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4905" windowWidth="18195" windowHeight="7440"/>
  </bookViews>
  <sheets>
    <sheet name="AM Flight" sheetId="1" r:id="rId1"/>
    <sheet name="PM Flight" sheetId="4" r:id="rId2"/>
    <sheet name="Sheet3" sheetId="3" r:id="rId3"/>
  </sheets>
  <definedNames>
    <definedName name="_xlnm._FilterDatabase" localSheetId="0" hidden="1">'AM Flight'!$A$2:$I$147</definedName>
    <definedName name="_xlnm._FilterDatabase" localSheetId="1" hidden="1">'PM Flight'!$A$2:$I$147</definedName>
    <definedName name="_xlnm.Print_Area" localSheetId="0">'AM Flight'!$A$1:$I$2</definedName>
    <definedName name="_xlnm.Print_Area" localSheetId="1">'PM Flight'!$A$1:$I$2</definedName>
  </definedNames>
  <calcPr calcId="145621" calcOnSave="0"/>
</workbook>
</file>

<file path=xl/sharedStrings.xml><?xml version="1.0" encoding="utf-8"?>
<sst xmlns="http://schemas.openxmlformats.org/spreadsheetml/2006/main" count="1941" uniqueCount="350">
  <si>
    <t>Team</t>
  </si>
  <si>
    <t>Name</t>
  </si>
  <si>
    <t>Rank</t>
  </si>
  <si>
    <t>Unit</t>
  </si>
  <si>
    <t>Shirt Size</t>
  </si>
  <si>
    <t>Paid</t>
  </si>
  <si>
    <t>CART</t>
  </si>
  <si>
    <t>1A</t>
  </si>
  <si>
    <t>NSA REGISTRATION DATABASE</t>
  </si>
  <si>
    <t>yes</t>
  </si>
  <si>
    <t>1B</t>
  </si>
  <si>
    <t>Invoice Received</t>
  </si>
  <si>
    <t>2A</t>
  </si>
  <si>
    <t>2B</t>
  </si>
  <si>
    <t>3A</t>
  </si>
  <si>
    <t>3B</t>
  </si>
  <si>
    <t>4A</t>
  </si>
  <si>
    <t>4B</t>
  </si>
  <si>
    <t>5A</t>
  </si>
  <si>
    <t xml:space="preserve"> 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</si>
  <si>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</si>
  <si>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</si>
  <si>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</si>
  <si>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</si>
  <si>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</si>
  <si>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</si>
  <si>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</si>
  <si>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</si>
  <si>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</si>
  <si>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</si>
  <si>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</si>
  <si>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</si>
  <si>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</si>
  <si>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</si>
  <si>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</si>
  <si>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</si>
  <si>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</si>
  <si>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</si>
  <si>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</si>
  <si>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</si>
  <si>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</si>
  <si>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</si>
  <si>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</si>
  <si>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17A</t>
  </si>
  <si>
    <t>17B</t>
  </si>
  <si>
    <t>18A</t>
  </si>
  <si>
    <t>18B</t>
  </si>
  <si>
    <t>NSA MEMBER</t>
  </si>
  <si>
    <t>No</t>
  </si>
  <si>
    <t>Registration Confirmation</t>
  </si>
  <si>
    <t>Yes</t>
  </si>
  <si>
    <t>Jason Dumser</t>
  </si>
  <si>
    <t>MAJ</t>
  </si>
  <si>
    <t>Buck Waid</t>
  </si>
  <si>
    <t>Roger Waleski</t>
  </si>
  <si>
    <t>Allen Hill</t>
  </si>
  <si>
    <t>H/R</t>
  </si>
  <si>
    <t>M</t>
  </si>
  <si>
    <t>L</t>
  </si>
  <si>
    <t>Donal Boozer</t>
  </si>
  <si>
    <t>1SG</t>
  </si>
  <si>
    <t>Mat Cole</t>
  </si>
  <si>
    <t>1st BN</t>
  </si>
  <si>
    <t>XL</t>
  </si>
  <si>
    <t>Angel Gonzalez</t>
  </si>
  <si>
    <t>CIV</t>
  </si>
  <si>
    <t>Joel Lemons</t>
  </si>
  <si>
    <t>Jon Barker</t>
  </si>
  <si>
    <t>Mike McCracken</t>
  </si>
  <si>
    <t>XXL</t>
  </si>
  <si>
    <t>Jon Bolster</t>
  </si>
  <si>
    <t>MSG</t>
  </si>
  <si>
    <t>ROAE</t>
  </si>
  <si>
    <t>Donald Poelking</t>
  </si>
  <si>
    <t>Jason Setliff</t>
  </si>
  <si>
    <t>Michael Narvid</t>
  </si>
  <si>
    <t>Tim Brown</t>
  </si>
  <si>
    <t>DR</t>
  </si>
  <si>
    <t xml:space="preserve"> Mark Richardsor</t>
  </si>
  <si>
    <t>Ken Stack</t>
  </si>
  <si>
    <t>Civ</t>
  </si>
  <si>
    <t>SOATB</t>
  </si>
  <si>
    <t>XXl</t>
  </si>
  <si>
    <t>Salome Herrera</t>
  </si>
  <si>
    <t>COL</t>
  </si>
  <si>
    <t>Brett Jackson</t>
  </si>
  <si>
    <t>LTC</t>
  </si>
  <si>
    <t>Ronald Black</t>
  </si>
  <si>
    <t>2nd BN</t>
  </si>
  <si>
    <t>Bill Jackson</t>
  </si>
  <si>
    <t>Russ Hunter</t>
  </si>
  <si>
    <t>Cliff McGee</t>
  </si>
  <si>
    <t>Mike Shultz</t>
  </si>
  <si>
    <t>Douglas Heimback</t>
  </si>
  <si>
    <t>SIMO</t>
  </si>
  <si>
    <t>Mike Richardson</t>
  </si>
  <si>
    <t>SSG</t>
  </si>
  <si>
    <t>CW3</t>
  </si>
  <si>
    <t>Rickey Yates</t>
  </si>
  <si>
    <t>Shawn Ludwig</t>
  </si>
  <si>
    <t>John Taylor</t>
  </si>
  <si>
    <t>Scott Pflieger</t>
  </si>
  <si>
    <t>Adam Nissen</t>
  </si>
  <si>
    <t>Adam Bishop</t>
  </si>
  <si>
    <t>SGT</t>
  </si>
  <si>
    <t>SFC</t>
  </si>
  <si>
    <t>Travis Gilbertson</t>
  </si>
  <si>
    <t>Seith Schroeder</t>
  </si>
  <si>
    <t>Keith Jean</t>
  </si>
  <si>
    <t>Chris McLeod</t>
  </si>
  <si>
    <t>Tim mcCoy</t>
  </si>
  <si>
    <t>Nate Kittrege</t>
  </si>
  <si>
    <t>Bill Kittredge</t>
  </si>
  <si>
    <t>Richard Wilson</t>
  </si>
  <si>
    <t>CW5</t>
  </si>
  <si>
    <t>Robert Wilson</t>
  </si>
  <si>
    <t>Derek Wilson</t>
  </si>
  <si>
    <t>Jacob Liverett</t>
  </si>
  <si>
    <t>Jay Bendin</t>
  </si>
  <si>
    <t>Richard LaCombe</t>
  </si>
  <si>
    <t>Tim Hurlbut</t>
  </si>
  <si>
    <t>Mike Mudd</t>
  </si>
  <si>
    <t>Boeing Sikorsky AS</t>
  </si>
  <si>
    <t>Sikorsky</t>
  </si>
  <si>
    <t>AMSO</t>
  </si>
  <si>
    <t>Lockhead Martin</t>
  </si>
  <si>
    <t>BSAS</t>
  </si>
  <si>
    <t>Robert Kurtts</t>
  </si>
  <si>
    <t>Keith Hill</t>
  </si>
  <si>
    <t>Jarrod Knowlden</t>
  </si>
  <si>
    <t>CW4</t>
  </si>
  <si>
    <t>Stefan Kadur</t>
  </si>
  <si>
    <t>Mangum</t>
  </si>
  <si>
    <t>LTG</t>
  </si>
  <si>
    <t>Michael Pounds</t>
  </si>
  <si>
    <t>Jonathan Rausch</t>
  </si>
  <si>
    <t>Xl</t>
  </si>
  <si>
    <t>Kevin Murphy</t>
  </si>
  <si>
    <t>Doug Mclntosh</t>
  </si>
  <si>
    <t>Tim Abney</t>
  </si>
  <si>
    <t>Brad Lewis</t>
  </si>
  <si>
    <t>Kent Shaw</t>
  </si>
  <si>
    <t>Mark Shaw</t>
  </si>
  <si>
    <t>Sean Conley</t>
  </si>
  <si>
    <t>Robert Baker</t>
  </si>
  <si>
    <t>Selvin Smalls</t>
  </si>
  <si>
    <t xml:space="preserve">Envisioneering Inc </t>
  </si>
  <si>
    <t>Mike Noriega</t>
  </si>
  <si>
    <t>Kevin Cochie</t>
  </si>
  <si>
    <t>Cesar Cano</t>
  </si>
  <si>
    <t>Rex White</t>
  </si>
  <si>
    <t>Robert Stright</t>
  </si>
  <si>
    <t>Gold Star Member</t>
  </si>
  <si>
    <t>Paul Kylander</t>
  </si>
  <si>
    <t>TAPO</t>
  </si>
  <si>
    <t>Jon Levy</t>
  </si>
  <si>
    <t>Jeff Wellington</t>
  </si>
  <si>
    <t>Robert Waite</t>
  </si>
  <si>
    <t xml:space="preserve">Hawk Ruth </t>
  </si>
  <si>
    <t>Rick Scott</t>
  </si>
  <si>
    <t>Ted Purdom</t>
  </si>
  <si>
    <t>?</t>
  </si>
  <si>
    <t>Guest of Ruth NSA Database</t>
  </si>
  <si>
    <t>NA</t>
  </si>
  <si>
    <t>Guest of Kittrege NSA Database</t>
  </si>
  <si>
    <t xml:space="preserve">Guest of CW5 Wilson </t>
  </si>
  <si>
    <t>Mark Hodges</t>
  </si>
  <si>
    <t>Darryl Oliver</t>
  </si>
  <si>
    <t xml:space="preserve">Marc Moquin </t>
  </si>
  <si>
    <t>Bradley Osterman</t>
  </si>
  <si>
    <t>Check to MSG Benefield</t>
  </si>
  <si>
    <t>Robert Mangone</t>
  </si>
  <si>
    <t>Scott Heaward</t>
  </si>
  <si>
    <t>CPT</t>
  </si>
  <si>
    <t>Robert Mavin</t>
  </si>
  <si>
    <t>Russ Montgome</t>
  </si>
  <si>
    <t>Jonathan Chandler</t>
  </si>
  <si>
    <t>Jason Barton</t>
  </si>
  <si>
    <t>Tommy Brooks</t>
  </si>
  <si>
    <t>James Kerski</t>
  </si>
  <si>
    <t>SNAP-ON Sponsor</t>
  </si>
  <si>
    <t>David Brooks</t>
  </si>
  <si>
    <t>Ted Kunkel</t>
  </si>
  <si>
    <t>David Brooks SR</t>
  </si>
  <si>
    <t>Daniel Brooks JR</t>
  </si>
  <si>
    <t>Brian Fuller</t>
  </si>
  <si>
    <t>Matt Brown</t>
  </si>
  <si>
    <t>Ryan Glathar</t>
  </si>
  <si>
    <t>Dale Cordy</t>
  </si>
  <si>
    <t>John Talbot</t>
  </si>
  <si>
    <t>Matt Bickford</t>
  </si>
  <si>
    <t>Michael Maguire</t>
  </si>
  <si>
    <t>USUHS</t>
  </si>
  <si>
    <t>Daniel Wikes</t>
  </si>
  <si>
    <t>Robert Wikes</t>
  </si>
  <si>
    <t>Justin Jorstad</t>
  </si>
  <si>
    <t>SPC</t>
  </si>
  <si>
    <t>Family Member</t>
  </si>
  <si>
    <t>Aron hughbanks</t>
  </si>
  <si>
    <t>Jeff Slinker</t>
  </si>
  <si>
    <t>Peter Aquon</t>
  </si>
  <si>
    <t>James Petty</t>
  </si>
  <si>
    <t>Benjamin Arps</t>
  </si>
  <si>
    <t>Thomas Mattingly</t>
  </si>
  <si>
    <t>Billy Hackworth</t>
  </si>
  <si>
    <t>Justin Karls</t>
  </si>
  <si>
    <t>Kevin Lee</t>
  </si>
  <si>
    <t>Jeff Moore</t>
  </si>
  <si>
    <t>Ben Channels</t>
  </si>
  <si>
    <t>Zach Whiteside</t>
  </si>
  <si>
    <t>Roland Saldana</t>
  </si>
  <si>
    <t>Jon Jasper</t>
  </si>
  <si>
    <t>John Seeds</t>
  </si>
  <si>
    <t>Perry Scachetti</t>
  </si>
  <si>
    <t>John LeBoeuf</t>
  </si>
  <si>
    <t>Bryan Packer</t>
  </si>
  <si>
    <t>Eric Bucher</t>
  </si>
  <si>
    <t>CW2</t>
  </si>
  <si>
    <t>Scott Brison</t>
  </si>
  <si>
    <t>Daryl Armstrong</t>
  </si>
  <si>
    <t>Sharon Falvey</t>
  </si>
  <si>
    <t>Kurt Brunell</t>
  </si>
  <si>
    <t>Eric Betancourt</t>
  </si>
  <si>
    <t>Gary Smith</t>
  </si>
  <si>
    <t>Brock Fleahman</t>
  </si>
  <si>
    <t>Rogelio Ottey</t>
  </si>
  <si>
    <t>Miguel Ortega III</t>
  </si>
  <si>
    <t>Miguel Ortega JR</t>
  </si>
  <si>
    <t>Rockwell Collins</t>
  </si>
  <si>
    <t>Jon Mabry</t>
  </si>
  <si>
    <t>Ty Turner</t>
  </si>
  <si>
    <t>Billy Cook</t>
  </si>
  <si>
    <t>Tony Fuller</t>
  </si>
  <si>
    <t>James Knapp</t>
  </si>
  <si>
    <t>Skyler Evans</t>
  </si>
  <si>
    <t>William Kingdollar</t>
  </si>
  <si>
    <t>Micah Payne</t>
  </si>
  <si>
    <t>Nick Ehler</t>
  </si>
  <si>
    <t>Nate Stehley</t>
  </si>
  <si>
    <t>Buford Thomas</t>
  </si>
  <si>
    <t>CSM (Ret)</t>
  </si>
  <si>
    <t>Ralph Scruggs</t>
  </si>
  <si>
    <t>S</t>
  </si>
  <si>
    <t>CW4 (Ret)</t>
  </si>
  <si>
    <t>CW5 (Ret)</t>
  </si>
  <si>
    <t>CW3 (Ret)</t>
  </si>
  <si>
    <t>CW5(Ret)</t>
  </si>
  <si>
    <t>CW4(Ret)</t>
  </si>
  <si>
    <t>Dave Lockhart</t>
  </si>
  <si>
    <t>Tom Johnson</t>
  </si>
  <si>
    <t>Ken Stafford</t>
  </si>
  <si>
    <t>John Dobbins</t>
  </si>
  <si>
    <t>Marcus Frye</t>
  </si>
  <si>
    <t>Emily Martin</t>
  </si>
  <si>
    <t>Sonny Hill</t>
  </si>
  <si>
    <t>Rockwell Sponsor</t>
  </si>
  <si>
    <t>Jeff Cochie</t>
  </si>
  <si>
    <t>Rob Topping</t>
  </si>
  <si>
    <t>Clayton Shaw</t>
  </si>
  <si>
    <t>Allizza Shaw</t>
  </si>
  <si>
    <t>James Whitehead</t>
  </si>
  <si>
    <t>Sabina Whitehead</t>
  </si>
  <si>
    <t>n</t>
  </si>
  <si>
    <t xml:space="preserve">MSG </t>
  </si>
  <si>
    <t>Bill Willbrandt</t>
  </si>
  <si>
    <t>Dave Herbert</t>
  </si>
  <si>
    <t>Danielle Vaccaro</t>
  </si>
  <si>
    <t>Herbert Rodriguez</t>
  </si>
  <si>
    <t>LTC (Ret)</t>
  </si>
  <si>
    <t>IDR</t>
  </si>
  <si>
    <t>Ed Trexler</t>
  </si>
  <si>
    <t>Michael Chandler</t>
  </si>
  <si>
    <t>Steve Koester</t>
  </si>
  <si>
    <t>Armando Orocio</t>
  </si>
  <si>
    <t>Jason Ballard</t>
  </si>
  <si>
    <t>Chris Wilson</t>
  </si>
  <si>
    <t>Shawn Atkins</t>
  </si>
  <si>
    <t>Ian Northrup</t>
  </si>
  <si>
    <t>Darrin Marker</t>
  </si>
  <si>
    <t>Ernie Salyer</t>
  </si>
  <si>
    <t>Charlie King</t>
  </si>
  <si>
    <t>Aaron King</t>
  </si>
  <si>
    <t>NSA Sponsor</t>
  </si>
  <si>
    <t>John Hamer</t>
  </si>
  <si>
    <t>Pay Day Of</t>
  </si>
  <si>
    <t>Alex Blereau</t>
  </si>
  <si>
    <t>Derrick Flowers</t>
  </si>
  <si>
    <t>Patrick Ritzel</t>
  </si>
  <si>
    <t>Bobby Yingling</t>
  </si>
  <si>
    <t>Bryston Manintin</t>
  </si>
  <si>
    <t>Kristine Williams</t>
  </si>
  <si>
    <t>Barry Smith</t>
  </si>
  <si>
    <t>Jason Peach</t>
  </si>
  <si>
    <t>Terry Brandl</t>
  </si>
  <si>
    <t>AJ Shanklin</t>
  </si>
  <si>
    <t>Jason Reichart</t>
  </si>
  <si>
    <t>Reinaldo Rojas</t>
  </si>
  <si>
    <t>Maurice Shannon</t>
  </si>
  <si>
    <t>Ray Morgan</t>
  </si>
  <si>
    <t>Jerry Boozer</t>
  </si>
  <si>
    <t>Mike Teague</t>
  </si>
  <si>
    <t>Davie Weich</t>
  </si>
  <si>
    <t>GE</t>
  </si>
  <si>
    <t>Megan Halila</t>
  </si>
  <si>
    <t>Donald Watson</t>
  </si>
  <si>
    <t>Eric Ransom</t>
  </si>
  <si>
    <t>Justin Padgett</t>
  </si>
  <si>
    <t>Justin Ringle</t>
  </si>
  <si>
    <t>Sheldon Walker</t>
  </si>
  <si>
    <t>Joshua Cox</t>
  </si>
  <si>
    <t>Jackie Davis</t>
  </si>
  <si>
    <t>Miguel Jordan</t>
  </si>
  <si>
    <t>Christian Bon-Benitez</t>
  </si>
  <si>
    <t>David Bragg</t>
  </si>
  <si>
    <t>Neil Crawley</t>
  </si>
  <si>
    <t>Gary Dawson</t>
  </si>
  <si>
    <t>Ted Duncan</t>
  </si>
  <si>
    <t>Josh Job</t>
  </si>
  <si>
    <t>Rayn Vermillion</t>
  </si>
  <si>
    <t>Scott Milauckas</t>
  </si>
  <si>
    <t>Joe Parkinson</t>
  </si>
  <si>
    <t>Ray Pollock</t>
  </si>
  <si>
    <t>Pual Rader</t>
  </si>
  <si>
    <t xml:space="preserve"> Adam Voydik</t>
  </si>
  <si>
    <t>Andrew Chaisson</t>
  </si>
  <si>
    <t>Dale Baker</t>
  </si>
  <si>
    <t>Josh Vanderlip</t>
  </si>
  <si>
    <t>Wallace</t>
  </si>
  <si>
    <t>Nick Copenhaver</t>
  </si>
  <si>
    <t>Matt Campbell</t>
  </si>
  <si>
    <t>Andrew Pudlo</t>
  </si>
  <si>
    <t>Phillip Burchmann</t>
  </si>
  <si>
    <t>Adam Gray</t>
  </si>
  <si>
    <t>Karl Hamamoto</t>
  </si>
  <si>
    <t>Maximillian Ladzinski</t>
  </si>
  <si>
    <t>Robert Matheney</t>
  </si>
  <si>
    <t xml:space="preserve">SGT </t>
  </si>
  <si>
    <t>Ryan Wagner</t>
  </si>
  <si>
    <t>Ty Banister</t>
  </si>
  <si>
    <t>Grant Tackett</t>
  </si>
  <si>
    <t>Joseph Cummings</t>
  </si>
  <si>
    <t>Dave Dietrich</t>
  </si>
  <si>
    <t>TJ Ashcraft</t>
  </si>
  <si>
    <t>Ashley Gardiner</t>
  </si>
  <si>
    <t>Seth Diegel</t>
  </si>
  <si>
    <t>Shaw Gallagher</t>
  </si>
  <si>
    <t>Roger Bell</t>
  </si>
  <si>
    <t>Robert Flint</t>
  </si>
  <si>
    <t>James Hunter</t>
  </si>
  <si>
    <t>Robert 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</si>
</sst>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164" fontId="0" fillId="0" borderId="0"/>
    <xf numFmtId="164" fontId="1" fillId="0" borderId="0"/>
    <xf numFmtId="164" fontId="1" fillId="0" borderId="0"/>
    <xf numFmtId="164" fontId="8" fillId="0" borderId="0" applyNumberFormat="0" applyFill="0" applyBorder="0" applyAlignment="0" applyProtection="0"/>
    <xf numFmtId="164" fontId="1" fillId="0" borderId="0"/>
    <xf numFmtId="164" fontId="1" fillId="0" borderId="0"/>
    <xf numFmtId="164" fontId="8" fillId="0" borderId="0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14">
    <xf numFmtId="164" fontId="0" fillId="0" borderId="0" xfId="0"/>
    <xf numFmtId="164" fontId="4" fillId="3" borderId="6" xfId="1" applyFont="1" applyFill="1" applyBorder="1" applyAlignment="1">
      <alignment horizontal="center"/>
    </xf>
    <xf numFmtId="164" fontId="4" fillId="3" borderId="4" xfId="1" applyFont="1" applyFill="1" applyBorder="1" applyAlignment="1">
      <alignment horizontal="center"/>
    </xf>
    <xf numFmtId="164" fontId="4" fillId="3" borderId="5" xfId="1" applyFont="1" applyFill="1" applyBorder="1" applyAlignment="1">
      <alignment horizontal="center"/>
    </xf>
    <xf numFmtId="164" fontId="4" fillId="3" borderId="7" xfId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49" fontId="4" fillId="3" borderId="5" xfId="1" applyNumberFormat="1" applyFont="1" applyFill="1" applyBorder="1" applyAlignment="1">
      <alignment horizontal="center"/>
    </xf>
    <xf numFmtId="49" fontId="4" fillId="3" borderId="7" xfId="1" applyNumberFormat="1" applyFont="1" applyFill="1" applyBorder="1" applyAlignment="1">
      <alignment horizontal="center"/>
    </xf>
    <xf numFmtId="164" fontId="2" fillId="2" borderId="1" xfId="7" applyFont="1" applyFill="1" applyBorder="1" applyAlignment="1">
      <alignment horizontal="center"/>
    </xf>
    <xf numFmtId="164" fontId="5" fillId="2" borderId="1" xfId="7" applyFont="1" applyFill="1" applyBorder="1" applyAlignment="1">
      <alignment horizontal="center"/>
    </xf>
    <xf numFmtId="164" fontId="5" fillId="0" borderId="1" xfId="7" applyFont="1" applyFill="1" applyBorder="1" applyAlignment="1">
      <alignment horizontal="center"/>
    </xf>
    <xf numFmtId="164" fontId="5" fillId="2" borderId="2" xfId="7" applyFont="1" applyFill="1" applyBorder="1" applyAlignment="1">
      <alignment horizontal="center"/>
    </xf>
    <xf numFmtId="164" fontId="5" fillId="4" borderId="8" xfId="7" applyFont="1" applyFill="1" applyBorder="1" applyAlignment="1">
      <alignment horizontal="center"/>
    </xf>
    <xf numFmtId="164" fontId="5" fillId="4" borderId="1" xfId="7" applyFont="1" applyFill="1" applyBorder="1" applyAlignment="1">
      <alignment horizontal="center"/>
    </xf>
    <xf numFmtId="164" fontId="2" fillId="4" borderId="1" xfId="7" applyFont="1" applyFill="1" applyBorder="1" applyAlignment="1">
      <alignment horizontal="center"/>
    </xf>
    <xf numFmtId="164" fontId="5" fillId="4" borderId="2" xfId="7" applyFont="1" applyFill="1" applyBorder="1" applyAlignment="1">
      <alignment horizontal="center"/>
    </xf>
    <xf numFmtId="164" fontId="3" fillId="4" borderId="1" xfId="7" applyFont="1" applyFill="1" applyBorder="1" applyAlignment="1">
      <alignment horizontal="center"/>
    </xf>
    <xf numFmtId="164" fontId="3" fillId="4" borderId="1" xfId="7" applyFont="1" applyFill="1" applyBorder="1" applyAlignment="1">
      <alignment horizontal="center" wrapText="1"/>
    </xf>
    <xf numFmtId="164" fontId="2" fillId="2" borderId="1" xfId="9" applyFont="1" applyFill="1" applyBorder="1" applyAlignment="1">
      <alignment horizontal="center"/>
    </xf>
    <xf numFmtId="164" fontId="5" fillId="2" borderId="1" xfId="9" applyFont="1" applyFill="1" applyBorder="1" applyAlignment="1">
      <alignment horizontal="center"/>
    </xf>
    <xf numFmtId="164" fontId="5" fillId="0" borderId="1" xfId="9" applyFont="1" applyFill="1" applyBorder="1" applyAlignment="1">
      <alignment horizontal="center"/>
    </xf>
    <xf numFmtId="49" fontId="5" fillId="0" borderId="1" xfId="9" applyNumberFormat="1" applyFont="1" applyFill="1" applyBorder="1" applyAlignment="1">
      <alignment horizontal="center"/>
    </xf>
    <xf numFmtId="49" fontId="5" fillId="2" borderId="1" xfId="9" applyNumberFormat="1" applyFont="1" applyFill="1" applyBorder="1" applyAlignment="1">
      <alignment horizontal="center"/>
    </xf>
    <xf numFmtId="49" fontId="2" fillId="2" borderId="1" xfId="9" applyNumberFormat="1" applyFont="1" applyFill="1" applyBorder="1" applyAlignment="1">
      <alignment horizontal="center"/>
    </xf>
    <xf numFmtId="164" fontId="5" fillId="4" borderId="1" xfId="9" applyFont="1" applyFill="1" applyBorder="1" applyAlignment="1">
      <alignment horizontal="center"/>
    </xf>
    <xf numFmtId="164" fontId="2" fillId="4" borderId="1" xfId="9" applyFont="1" applyFill="1" applyBorder="1" applyAlignment="1">
      <alignment horizontal="center"/>
    </xf>
    <xf numFmtId="49" fontId="2" fillId="4" borderId="1" xfId="9" applyNumberFormat="1" applyFont="1" applyFill="1" applyBorder="1" applyAlignment="1">
      <alignment horizontal="center"/>
    </xf>
    <xf numFmtId="49" fontId="5" fillId="4" borderId="1" xfId="9" applyNumberFormat="1" applyFont="1" applyFill="1" applyBorder="1" applyAlignment="1">
      <alignment horizontal="center"/>
    </xf>
    <xf numFmtId="49" fontId="3" fillId="4" borderId="1" xfId="9" applyNumberFormat="1" applyFont="1" applyFill="1" applyBorder="1" applyAlignment="1">
      <alignment horizontal="center"/>
    </xf>
    <xf numFmtId="49" fontId="3" fillId="4" borderId="1" xfId="9" applyNumberFormat="1" applyFont="1" applyFill="1" applyBorder="1" applyAlignment="1">
      <alignment horizontal="center" wrapText="1"/>
    </xf>
    <xf numFmtId="164" fontId="2" fillId="2" borderId="1" xfId="11" applyFont="1" applyFill="1" applyBorder="1" applyAlignment="1">
      <alignment horizontal="center"/>
    </xf>
    <xf numFmtId="164" fontId="5" fillId="2" borderId="1" xfId="11" applyFont="1" applyFill="1" applyBorder="1" applyAlignment="1">
      <alignment horizontal="center"/>
    </xf>
    <xf numFmtId="164" fontId="5" fillId="0" borderId="1" xfId="11" applyFont="1" applyFill="1" applyBorder="1" applyAlignment="1">
      <alignment horizontal="center"/>
    </xf>
    <xf numFmtId="164" fontId="2" fillId="0" borderId="1" xfId="11" applyFont="1" applyFill="1" applyBorder="1" applyAlignment="1">
      <alignment horizontal="center"/>
    </xf>
    <xf numFmtId="49" fontId="5" fillId="0" borderId="1" xfId="11" applyNumberFormat="1" applyFont="1" applyFill="1" applyBorder="1" applyAlignment="1">
      <alignment horizontal="center"/>
    </xf>
    <xf numFmtId="49" fontId="5" fillId="2" borderId="1" xfId="11" applyNumberFormat="1" applyFont="1" applyFill="1" applyBorder="1" applyAlignment="1">
      <alignment horizontal="center"/>
    </xf>
    <xf numFmtId="49" fontId="2" fillId="0" borderId="1" xfId="11" applyNumberFormat="1" applyFont="1" applyFill="1" applyBorder="1" applyAlignment="1">
      <alignment horizontal="center"/>
    </xf>
    <xf numFmtId="49" fontId="2" fillId="2" borderId="1" xfId="11" applyNumberFormat="1" applyFont="1" applyFill="1" applyBorder="1" applyAlignment="1">
      <alignment horizontal="center"/>
    </xf>
    <xf numFmtId="164" fontId="5" fillId="4" borderId="1" xfId="11" applyFont="1" applyFill="1" applyBorder="1" applyAlignment="1">
      <alignment horizontal="center"/>
    </xf>
    <xf numFmtId="164" fontId="2" fillId="4" borderId="1" xfId="11" applyFont="1" applyFill="1" applyBorder="1" applyAlignment="1">
      <alignment horizontal="center"/>
    </xf>
    <xf numFmtId="49" fontId="2" fillId="4" borderId="1" xfId="11" applyNumberFormat="1" applyFont="1" applyFill="1" applyBorder="1" applyAlignment="1">
      <alignment horizontal="center"/>
    </xf>
    <xf numFmtId="49" fontId="5" fillId="4" borderId="1" xfId="11" applyNumberFormat="1" applyFont="1" applyFill="1" applyBorder="1" applyAlignment="1">
      <alignment horizontal="center"/>
    </xf>
    <xf numFmtId="164" fontId="3" fillId="4" borderId="1" xfId="11" applyFont="1" applyFill="1" applyBorder="1" applyAlignment="1">
      <alignment horizontal="center"/>
    </xf>
    <xf numFmtId="49" fontId="3" fillId="2" borderId="1" xfId="11" applyNumberFormat="1" applyFont="1" applyFill="1" applyBorder="1" applyAlignment="1">
      <alignment horizontal="center"/>
    </xf>
    <xf numFmtId="164" fontId="3" fillId="4" borderId="1" xfId="11" applyFont="1" applyFill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3" borderId="5" xfId="13" applyFont="1" applyFill="1" applyBorder="1" applyAlignment="1">
      <alignment horizontal="center"/>
    </xf>
    <xf numFmtId="164" fontId="4" fillId="3" borderId="7" xfId="13" applyFont="1" applyFill="1" applyBorder="1" applyAlignment="1">
      <alignment horizontal="center"/>
    </xf>
    <xf numFmtId="164" fontId="7" fillId="2" borderId="1" xfId="13" applyFont="1" applyFill="1" applyBorder="1" applyAlignment="1">
      <alignment horizontal="center"/>
    </xf>
    <xf numFmtId="164" fontId="7" fillId="0" borderId="1" xfId="13" applyFont="1" applyFill="1" applyBorder="1" applyAlignment="1">
      <alignment horizontal="center"/>
    </xf>
    <xf numFmtId="164" fontId="3" fillId="0" borderId="1" xfId="13" applyFont="1" applyFill="1" applyBorder="1" applyAlignment="1">
      <alignment horizontal="center"/>
    </xf>
    <xf numFmtId="164" fontId="6" fillId="4" borderId="1" xfId="13" applyFont="1" applyFill="1" applyBorder="1" applyAlignment="1">
      <alignment horizontal="center"/>
    </xf>
    <xf numFmtId="164" fontId="7" fillId="4" borderId="1" xfId="13" applyFont="1" applyFill="1" applyBorder="1" applyAlignment="1">
      <alignment horizontal="center"/>
    </xf>
    <xf numFmtId="164" fontId="3" fillId="4" borderId="1" xfId="13" applyFont="1" applyFill="1" applyBorder="1" applyAlignment="1">
      <alignment horizontal="center"/>
    </xf>
    <xf numFmtId="16" fontId="7" fillId="4" borderId="1" xfId="13" applyNumberFormat="1" applyFont="1" applyFill="1" applyBorder="1" applyAlignment="1">
      <alignment horizontal="center"/>
    </xf>
    <xf numFmtId="164" fontId="3" fillId="2" borderId="1" xfId="13" applyFont="1" applyFill="1" applyBorder="1" applyAlignment="1">
      <alignment horizontal="center"/>
    </xf>
    <xf numFmtId="49" fontId="7" fillId="2" borderId="1" xfId="13" applyNumberFormat="1" applyFont="1" applyFill="1" applyBorder="1" applyAlignment="1">
      <alignment horizontal="center"/>
    </xf>
    <xf numFmtId="164" fontId="0" fillId="4" borderId="1" xfId="0" applyFill="1" applyBorder="1" applyAlignment="1">
      <alignment horizontal="center"/>
    </xf>
    <xf numFmtId="164" fontId="2" fillId="2" borderId="3" xfId="15" applyFont="1" applyFill="1" applyBorder="1" applyAlignment="1">
      <alignment horizontal="center"/>
    </xf>
    <xf numFmtId="164" fontId="2" fillId="2" borderId="1" xfId="15" applyFont="1" applyFill="1" applyBorder="1" applyAlignment="1">
      <alignment horizontal="center"/>
    </xf>
    <xf numFmtId="164" fontId="2" fillId="4" borderId="1" xfId="15" applyFont="1" applyFill="1" applyBorder="1" applyAlignment="1">
      <alignment horizontal="center"/>
    </xf>
    <xf numFmtId="164" fontId="2" fillId="4" borderId="3" xfId="15" applyFont="1" applyFill="1" applyBorder="1" applyAlignment="1">
      <alignment horizontal="center"/>
    </xf>
    <xf numFmtId="164" fontId="5" fillId="2" borderId="1" xfId="16" applyFont="1" applyFill="1" applyBorder="1" applyAlignment="1">
      <alignment horizontal="center"/>
    </xf>
    <xf numFmtId="164" fontId="5" fillId="0" borderId="1" xfId="16" applyFont="1" applyFill="1" applyBorder="1" applyAlignment="1">
      <alignment horizontal="center"/>
    </xf>
    <xf numFmtId="49" fontId="5" fillId="2" borderId="1" xfId="16" applyNumberFormat="1" applyFont="1" applyFill="1" applyBorder="1" applyAlignment="1">
      <alignment horizontal="center"/>
    </xf>
    <xf numFmtId="164" fontId="5" fillId="2" borderId="1" xfId="16" applyFont="1" applyFill="1" applyBorder="1" applyAlignment="1">
      <alignment horizontal="center" wrapText="1"/>
    </xf>
    <xf numFmtId="164" fontId="5" fillId="4" borderId="1" xfId="16" applyFont="1" applyFill="1" applyBorder="1" applyAlignment="1">
      <alignment horizontal="center"/>
    </xf>
    <xf numFmtId="164" fontId="2" fillId="4" borderId="1" xfId="16" applyFont="1" applyFill="1" applyBorder="1" applyAlignment="1">
      <alignment horizontal="center"/>
    </xf>
    <xf numFmtId="164" fontId="2" fillId="2" borderId="1" xfId="18" applyFont="1" applyFill="1" applyBorder="1" applyAlignment="1">
      <alignment horizontal="center"/>
    </xf>
    <xf numFmtId="164" fontId="5" fillId="2" borderId="1" xfId="18" applyFont="1" applyFill="1" applyBorder="1" applyAlignment="1">
      <alignment horizontal="center"/>
    </xf>
    <xf numFmtId="164" fontId="5" fillId="0" borderId="1" xfId="18" applyFont="1" applyFill="1" applyBorder="1" applyAlignment="1">
      <alignment horizontal="center"/>
    </xf>
    <xf numFmtId="164" fontId="2" fillId="0" borderId="1" xfId="18" applyFont="1" applyFill="1" applyBorder="1" applyAlignment="1">
      <alignment horizontal="center"/>
    </xf>
    <xf numFmtId="49" fontId="5" fillId="0" borderId="1" xfId="18" applyNumberFormat="1" applyFont="1" applyFill="1" applyBorder="1" applyAlignment="1">
      <alignment horizontal="center"/>
    </xf>
    <xf numFmtId="49" fontId="5" fillId="2" borderId="1" xfId="18" applyNumberFormat="1" applyFont="1" applyFill="1" applyBorder="1" applyAlignment="1">
      <alignment horizontal="center"/>
    </xf>
    <xf numFmtId="49" fontId="2" fillId="0" borderId="1" xfId="18" applyNumberFormat="1" applyFont="1" applyFill="1" applyBorder="1" applyAlignment="1">
      <alignment horizontal="center"/>
    </xf>
    <xf numFmtId="49" fontId="2" fillId="2" borderId="1" xfId="18" applyNumberFormat="1" applyFont="1" applyFill="1" applyBorder="1" applyAlignment="1">
      <alignment horizontal="center"/>
    </xf>
    <xf numFmtId="49" fontId="2" fillId="2" borderId="1" xfId="18" applyNumberFormat="1" applyFont="1" applyFill="1" applyBorder="1" applyAlignment="1">
      <alignment horizontal="center" wrapText="1"/>
    </xf>
    <xf numFmtId="164" fontId="5" fillId="4" borderId="1" xfId="18" applyFont="1" applyFill="1" applyBorder="1" applyAlignment="1">
      <alignment horizontal="center"/>
    </xf>
    <xf numFmtId="164" fontId="2" fillId="4" borderId="1" xfId="18" applyFont="1" applyFill="1" applyBorder="1" applyAlignment="1">
      <alignment horizontal="center"/>
    </xf>
    <xf numFmtId="49" fontId="2" fillId="4" borderId="1" xfId="18" applyNumberFormat="1" applyFont="1" applyFill="1" applyBorder="1" applyAlignment="1">
      <alignment horizontal="center"/>
    </xf>
    <xf numFmtId="49" fontId="5" fillId="4" borderId="1" xfId="18" applyNumberFormat="1" applyFont="1" applyFill="1" applyBorder="1" applyAlignment="1">
      <alignment horizontal="center"/>
    </xf>
    <xf numFmtId="49" fontId="3" fillId="2" borderId="1" xfId="18" applyNumberFormat="1" applyFont="1" applyFill="1" applyBorder="1" applyAlignment="1">
      <alignment horizontal="center"/>
    </xf>
    <xf numFmtId="49" fontId="5" fillId="5" borderId="1" xfId="18" applyNumberFormat="1" applyFont="1" applyFill="1" applyBorder="1" applyAlignment="1">
      <alignment horizontal="center"/>
    </xf>
    <xf numFmtId="164" fontId="7" fillId="2" borderId="1" xfId="20" applyFont="1" applyFill="1" applyBorder="1" applyAlignment="1">
      <alignment horizontal="center"/>
    </xf>
    <xf numFmtId="164" fontId="7" fillId="0" borderId="1" xfId="20" applyFont="1" applyFill="1" applyBorder="1" applyAlignment="1">
      <alignment horizontal="center"/>
    </xf>
    <xf numFmtId="164" fontId="2" fillId="4" borderId="1" xfId="20" applyFont="1" applyFill="1" applyBorder="1" applyAlignment="1">
      <alignment horizontal="center"/>
    </xf>
    <xf numFmtId="164" fontId="7" fillId="4" borderId="1" xfId="20" applyFont="1" applyFill="1" applyBorder="1" applyAlignment="1">
      <alignment horizontal="center"/>
    </xf>
    <xf numFmtId="164" fontId="3" fillId="2" borderId="1" xfId="7" applyFont="1" applyFill="1" applyBorder="1" applyAlignment="1">
      <alignment horizontal="center"/>
    </xf>
    <xf numFmtId="49" fontId="3" fillId="2" borderId="1" xfId="9" applyNumberFormat="1" applyFont="1" applyFill="1" applyBorder="1" applyAlignment="1">
      <alignment horizontal="center"/>
    </xf>
    <xf numFmtId="164" fontId="3" fillId="2" borderId="1" xfId="9" applyFont="1" applyFill="1" applyBorder="1" applyAlignment="1">
      <alignment horizontal="center"/>
    </xf>
    <xf numFmtId="164" fontId="3" fillId="2" borderId="1" xfId="11" applyFont="1" applyFill="1" applyBorder="1" applyAlignment="1">
      <alignment horizontal="center"/>
    </xf>
    <xf numFmtId="164" fontId="3" fillId="2" borderId="1" xfId="7" applyFont="1" applyFill="1" applyBorder="1" applyAlignment="1">
      <alignment horizontal="center" wrapText="1"/>
    </xf>
    <xf numFmtId="49" fontId="3" fillId="2" borderId="1" xfId="9" applyNumberFormat="1" applyFont="1" applyFill="1" applyBorder="1" applyAlignment="1">
      <alignment horizontal="center" wrapText="1"/>
    </xf>
    <xf numFmtId="164" fontId="3" fillId="2" borderId="1" xfId="9" applyFont="1" applyFill="1" applyBorder="1" applyAlignment="1">
      <alignment horizontal="center" wrapText="1"/>
    </xf>
    <xf numFmtId="164" fontId="3" fillId="2" borderId="1" xfId="11" applyFont="1" applyFill="1" applyBorder="1" applyAlignment="1">
      <alignment horizontal="center" wrapText="1"/>
    </xf>
    <xf numFmtId="164" fontId="2" fillId="2" borderId="0" xfId="7" applyFont="1" applyFill="1" applyAlignment="1">
      <alignment horizontal="center"/>
    </xf>
    <xf numFmtId="164" fontId="2" fillId="4" borderId="0" xfId="0" applyFont="1" applyFill="1" applyAlignment="1">
      <alignment horizontal="center"/>
    </xf>
    <xf numFmtId="0" fontId="5" fillId="4" borderId="1" xfId="9" applyNumberFormat="1" applyFont="1" applyFill="1" applyBorder="1" applyAlignment="1">
      <alignment horizontal="center"/>
    </xf>
    <xf numFmtId="164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64" fontId="2" fillId="2" borderId="1" xfId="0" applyFont="1" applyFill="1" applyBorder="1" applyAlignment="1">
      <alignment horizontal="center"/>
    </xf>
    <xf numFmtId="164" fontId="5" fillId="4" borderId="1" xfId="0" applyFont="1" applyFill="1" applyBorder="1" applyAlignment="1">
      <alignment horizontal="center"/>
    </xf>
    <xf numFmtId="164" fontId="5" fillId="0" borderId="1" xfId="0" applyFont="1" applyFill="1" applyBorder="1" applyAlignment="1">
      <alignment horizontal="center"/>
    </xf>
    <xf numFmtId="164" fontId="2" fillId="4" borderId="1" xfId="0" applyFont="1" applyFill="1" applyBorder="1" applyAlignment="1">
      <alignment horizontal="center"/>
    </xf>
    <xf numFmtId="164" fontId="2" fillId="0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164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Font="1" applyFill="1" applyBorder="1" applyAlignment="1">
      <alignment horizontal="center" wrapText="1"/>
    </xf>
    <xf numFmtId="164" fontId="4" fillId="3" borderId="5" xfId="1" applyFont="1" applyFill="1" applyBorder="1" applyAlignment="1">
      <alignment horizontal="center" wrapText="1"/>
    </xf>
    <xf numFmtId="164" fontId="4" fillId="3" borderId="0" xfId="1" applyFont="1" applyFill="1" applyBorder="1" applyAlignment="1">
      <alignment horizontal="center" wrapText="1"/>
    </xf>
  </cellXfs>
  <cellStyles count="21">
    <cellStyle name="Normal" xfId="0" builtinId="0"/>
    <cellStyle name="Normal 10" xfId="10"/>
    <cellStyle name="Normal 11" xfId="11"/>
    <cellStyle name="Normal 12" xfId="12"/>
    <cellStyle name="Normal 13" xfId="13"/>
    <cellStyle name="Normal 14" xfId="15"/>
    <cellStyle name="Normal 15" xfId="14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3" xfId="3"/>
    <cellStyle name="Normal 3 2" xfId="6"/>
    <cellStyle name="Normal 4" xfId="1"/>
    <cellStyle name="Normal 5" xfId="4"/>
    <cellStyle name="Normal 6" xfId="5"/>
    <cellStyle name="Normal 7" xfId="7"/>
    <cellStyle name="Normal 8" xfId="8"/>
    <cellStyle name="Normal 9" xfId="9"/>
  </cellStyles>
  <dxfs count="39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fgColor theme="1"/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fgColor theme="1"/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fgColor theme="1"/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fgColor theme="1"/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1"/>
      </font>
      <fill>
        <patternFill>
          <fgColor theme="1"/>
          <bgColor rgb="FFFF0000"/>
        </patternFill>
      </fill>
    </dxf>
  </dxfs>
  <tableStyles count="0" defaultTableStyle="TableStyleMedium2" defaultPivotStyle="PivotStyleLight16"/>
  <colors>
    <mruColors>
      <color rgb="FF00FF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zoomScaleNormal="100" workbookViewId="0">
      <pane ySplit="2" topLeftCell="A3" activePane="bottomLeft" state="frozen"/>
      <selection pane="bottomLeft" activeCell="G108" sqref="G108"/>
    </sheetView>
  </sheetViews>
  <sheetFormatPr defaultRowHeight="30" customHeight="1" x14ac:dyDescent="0.25"/>
  <cols>
    <col min="1" max="1" width="7.28515625" bestFit="1" customWidth="1"/>
    <col min="2" max="2" width="22.85546875" bestFit="1" customWidth="1"/>
    <col min="3" max="3" width="12.85546875" customWidth="1"/>
    <col min="4" max="4" width="23.42578125" bestFit="1" customWidth="1"/>
    <col min="5" max="5" width="11.28515625" bestFit="1" customWidth="1"/>
    <col min="6" max="6" width="36.140625" bestFit="1" customWidth="1"/>
    <col min="7" max="7" width="10.5703125" bestFit="1" customWidth="1"/>
    <col min="8" max="8" width="11.85546875" style="46" customWidth="1"/>
    <col min="9" max="9" width="17.140625" customWidth="1"/>
  </cols>
  <sheetData>
    <row r="1" spans="1:9" ht="30" customHeight="1" thickBot="1" x14ac:dyDescent="0.35">
      <c r="A1" s="2"/>
      <c r="B1" s="3"/>
      <c r="C1" s="7"/>
      <c r="D1" s="3"/>
      <c r="E1" s="3"/>
      <c r="F1" s="5"/>
      <c r="G1" s="48"/>
      <c r="H1" s="112" t="s">
        <v>47</v>
      </c>
      <c r="I1" s="1"/>
    </row>
    <row r="2" spans="1:9" ht="30" customHeight="1" thickBot="1" x14ac:dyDescent="0.35">
      <c r="A2" s="4" t="s">
        <v>0</v>
      </c>
      <c r="B2" s="4" t="s">
        <v>1</v>
      </c>
      <c r="C2" s="8" t="s">
        <v>2</v>
      </c>
      <c r="D2" s="4" t="s">
        <v>3</v>
      </c>
      <c r="E2" s="4" t="s">
        <v>4</v>
      </c>
      <c r="F2" s="6" t="s">
        <v>49</v>
      </c>
      <c r="G2" s="49" t="s">
        <v>5</v>
      </c>
      <c r="H2" s="113"/>
      <c r="I2" s="4" t="s">
        <v>6</v>
      </c>
    </row>
    <row r="3" spans="1:9" ht="30" customHeight="1" x14ac:dyDescent="0.3">
      <c r="A3" s="13" t="s">
        <v>7</v>
      </c>
      <c r="B3" s="14" t="s">
        <v>132</v>
      </c>
      <c r="C3" s="28" t="s">
        <v>133</v>
      </c>
      <c r="D3" s="25"/>
      <c r="E3" s="40" t="s">
        <v>58</v>
      </c>
      <c r="F3" s="41" t="s">
        <v>8</v>
      </c>
      <c r="G3" s="53" t="s">
        <v>9</v>
      </c>
      <c r="H3" s="47" t="s">
        <v>50</v>
      </c>
      <c r="I3" s="62"/>
    </row>
    <row r="4" spans="1:9" ht="30" customHeight="1" x14ac:dyDescent="0.3">
      <c r="A4" s="16" t="s">
        <v>7</v>
      </c>
      <c r="B4" s="14" t="s">
        <v>121</v>
      </c>
      <c r="C4" s="28" t="s">
        <v>65</v>
      </c>
      <c r="D4" s="25" t="s">
        <v>123</v>
      </c>
      <c r="E4" s="40" t="s">
        <v>58</v>
      </c>
      <c r="F4" s="41" t="s">
        <v>8</v>
      </c>
      <c r="G4" s="54" t="s">
        <v>9</v>
      </c>
      <c r="H4" s="47" t="s">
        <v>50</v>
      </c>
      <c r="I4" s="62"/>
    </row>
    <row r="5" spans="1:9" ht="30" customHeight="1" x14ac:dyDescent="0.3">
      <c r="A5" s="16" t="s">
        <v>7</v>
      </c>
      <c r="B5" s="14" t="s">
        <v>168</v>
      </c>
      <c r="C5" s="28" t="s">
        <v>65</v>
      </c>
      <c r="D5" s="98" t="s">
        <v>122</v>
      </c>
      <c r="E5" s="40" t="s">
        <v>58</v>
      </c>
      <c r="F5" s="41" t="s">
        <v>8</v>
      </c>
      <c r="G5" s="54" t="s">
        <v>9</v>
      </c>
      <c r="H5" s="47" t="s">
        <v>50</v>
      </c>
      <c r="I5" s="62"/>
    </row>
    <row r="6" spans="1:9" ht="30" customHeight="1" x14ac:dyDescent="0.3">
      <c r="A6" s="16" t="s">
        <v>7</v>
      </c>
      <c r="B6" s="14" t="s">
        <v>169</v>
      </c>
      <c r="C6" s="28" t="s">
        <v>86</v>
      </c>
      <c r="D6" s="25" t="s">
        <v>56</v>
      </c>
      <c r="E6" s="39" t="s">
        <v>57</v>
      </c>
      <c r="F6" s="42" t="s">
        <v>8</v>
      </c>
      <c r="G6" s="54" t="s">
        <v>9</v>
      </c>
      <c r="H6" s="47" t="s">
        <v>50</v>
      </c>
      <c r="I6" s="62"/>
    </row>
    <row r="7" spans="1:9" ht="30" customHeight="1" x14ac:dyDescent="0.3">
      <c r="A7" s="12" t="s">
        <v>10</v>
      </c>
      <c r="B7" s="10" t="s">
        <v>83</v>
      </c>
      <c r="C7" s="23" t="s">
        <v>84</v>
      </c>
      <c r="D7" s="20" t="s">
        <v>56</v>
      </c>
      <c r="E7" s="31" t="s">
        <v>63</v>
      </c>
      <c r="F7" s="38" t="s">
        <v>170</v>
      </c>
      <c r="G7" s="58" t="s">
        <v>9</v>
      </c>
      <c r="H7" s="47" t="s">
        <v>50</v>
      </c>
      <c r="I7" s="61"/>
    </row>
    <row r="8" spans="1:9" ht="30" customHeight="1" x14ac:dyDescent="0.3">
      <c r="A8" s="12" t="s">
        <v>10</v>
      </c>
      <c r="B8" s="11" t="s">
        <v>85</v>
      </c>
      <c r="C8" s="23" t="s">
        <v>86</v>
      </c>
      <c r="D8" s="20" t="s">
        <v>88</v>
      </c>
      <c r="E8" s="31"/>
      <c r="F8" s="38"/>
      <c r="G8" s="58" t="s">
        <v>48</v>
      </c>
      <c r="H8" s="47" t="s">
        <v>50</v>
      </c>
      <c r="I8" s="61"/>
    </row>
    <row r="9" spans="1:9" ht="30" customHeight="1" x14ac:dyDescent="0.3">
      <c r="A9" s="12" t="s">
        <v>10</v>
      </c>
      <c r="B9" s="10" t="s">
        <v>87</v>
      </c>
      <c r="C9" s="23" t="s">
        <v>86</v>
      </c>
      <c r="D9" s="20" t="s">
        <v>62</v>
      </c>
      <c r="E9" s="31" t="s">
        <v>58</v>
      </c>
      <c r="F9" s="38" t="s">
        <v>8</v>
      </c>
      <c r="G9" s="58" t="s">
        <v>9</v>
      </c>
      <c r="H9" s="47" t="s">
        <v>50</v>
      </c>
      <c r="I9" s="61"/>
    </row>
    <row r="10" spans="1:9" ht="30" customHeight="1" x14ac:dyDescent="0.3">
      <c r="A10" s="12" t="s">
        <v>10</v>
      </c>
      <c r="B10" s="10" t="s">
        <v>89</v>
      </c>
      <c r="C10" s="23" t="s">
        <v>65</v>
      </c>
      <c r="D10" s="20" t="s">
        <v>163</v>
      </c>
      <c r="E10" s="31"/>
      <c r="F10" s="38"/>
      <c r="G10" s="58" t="s">
        <v>48</v>
      </c>
      <c r="H10" s="47" t="s">
        <v>50</v>
      </c>
      <c r="I10" s="61"/>
    </row>
    <row r="11" spans="1:9" ht="30" customHeight="1" x14ac:dyDescent="0.3">
      <c r="A11" s="16" t="s">
        <v>12</v>
      </c>
      <c r="B11" s="14" t="s">
        <v>148</v>
      </c>
      <c r="C11" s="28" t="s">
        <v>65</v>
      </c>
      <c r="D11" s="25"/>
      <c r="E11" s="39"/>
      <c r="F11" s="42" t="s">
        <v>282</v>
      </c>
      <c r="G11" s="54" t="s">
        <v>9</v>
      </c>
      <c r="H11" s="47" t="s">
        <v>50</v>
      </c>
      <c r="I11" s="62"/>
    </row>
    <row r="12" spans="1:9" ht="30" customHeight="1" x14ac:dyDescent="0.3">
      <c r="A12" s="16" t="s">
        <v>12</v>
      </c>
      <c r="B12" s="14" t="s">
        <v>256</v>
      </c>
      <c r="C12" s="25" t="s">
        <v>65</v>
      </c>
      <c r="D12" s="25"/>
      <c r="E12" s="39"/>
      <c r="F12" s="42" t="s">
        <v>282</v>
      </c>
      <c r="G12" s="54" t="s">
        <v>9</v>
      </c>
      <c r="H12" s="47" t="s">
        <v>50</v>
      </c>
      <c r="I12" s="62"/>
    </row>
    <row r="13" spans="1:9" ht="30" customHeight="1" x14ac:dyDescent="0.3">
      <c r="A13" s="16" t="s">
        <v>12</v>
      </c>
      <c r="B13" s="14" t="s">
        <v>257</v>
      </c>
      <c r="C13" s="25" t="s">
        <v>65</v>
      </c>
      <c r="D13" s="25"/>
      <c r="E13" s="39"/>
      <c r="F13" s="42" t="s">
        <v>282</v>
      </c>
      <c r="G13" s="54" t="s">
        <v>9</v>
      </c>
      <c r="H13" s="47" t="s">
        <v>50</v>
      </c>
      <c r="I13" s="62"/>
    </row>
    <row r="14" spans="1:9" ht="30" customHeight="1" x14ac:dyDescent="0.3">
      <c r="A14" s="16" t="s">
        <v>12</v>
      </c>
      <c r="B14" s="14" t="s">
        <v>161</v>
      </c>
      <c r="C14" s="28"/>
      <c r="D14" s="25"/>
      <c r="E14" s="40"/>
      <c r="F14" s="42" t="s">
        <v>282</v>
      </c>
      <c r="G14" s="54" t="s">
        <v>9</v>
      </c>
      <c r="H14" s="47"/>
      <c r="I14" s="62"/>
    </row>
    <row r="15" spans="1:9" ht="30" customHeight="1" x14ac:dyDescent="0.3">
      <c r="A15" s="12" t="s">
        <v>13</v>
      </c>
      <c r="B15" s="10" t="s">
        <v>158</v>
      </c>
      <c r="C15" s="23" t="s">
        <v>65</v>
      </c>
      <c r="D15" s="20" t="s">
        <v>163</v>
      </c>
      <c r="E15" s="32" t="s">
        <v>58</v>
      </c>
      <c r="F15" s="36" t="s">
        <v>8</v>
      </c>
      <c r="G15" s="51" t="s">
        <v>9</v>
      </c>
      <c r="H15" s="47" t="s">
        <v>50</v>
      </c>
      <c r="I15" s="61"/>
    </row>
    <row r="16" spans="1:9" ht="30" customHeight="1" x14ac:dyDescent="0.3">
      <c r="A16" s="12" t="s">
        <v>13</v>
      </c>
      <c r="B16" s="10" t="s">
        <v>159</v>
      </c>
      <c r="C16" s="23" t="s">
        <v>65</v>
      </c>
      <c r="D16" s="20" t="s">
        <v>163</v>
      </c>
      <c r="E16" s="32" t="s">
        <v>58</v>
      </c>
      <c r="F16" s="36" t="s">
        <v>8</v>
      </c>
      <c r="G16" s="51" t="s">
        <v>9</v>
      </c>
      <c r="H16" s="47" t="s">
        <v>50</v>
      </c>
      <c r="I16" s="61"/>
    </row>
    <row r="17" spans="1:9" ht="30" customHeight="1" x14ac:dyDescent="0.3">
      <c r="A17" s="12" t="s">
        <v>13</v>
      </c>
      <c r="B17" s="10" t="s">
        <v>160</v>
      </c>
      <c r="C17" s="23" t="s">
        <v>65</v>
      </c>
      <c r="D17" s="20" t="s">
        <v>163</v>
      </c>
      <c r="E17" s="32" t="s">
        <v>63</v>
      </c>
      <c r="F17" s="36" t="s">
        <v>8</v>
      </c>
      <c r="G17" s="51" t="s">
        <v>9</v>
      </c>
      <c r="H17" s="47" t="s">
        <v>50</v>
      </c>
      <c r="I17" s="61"/>
    </row>
    <row r="18" spans="1:9" ht="30" customHeight="1" x14ac:dyDescent="0.3">
      <c r="A18" s="12" t="s">
        <v>13</v>
      </c>
      <c r="B18" s="11" t="s">
        <v>161</v>
      </c>
      <c r="C18" s="23"/>
      <c r="D18" s="20"/>
      <c r="E18" s="31"/>
      <c r="F18" s="38" t="s">
        <v>162</v>
      </c>
      <c r="G18" s="52" t="s">
        <v>9</v>
      </c>
      <c r="H18" s="47" t="s">
        <v>50</v>
      </c>
      <c r="I18" s="61"/>
    </row>
    <row r="19" spans="1:9" ht="30" customHeight="1" x14ac:dyDescent="0.3">
      <c r="A19" s="16" t="s">
        <v>14</v>
      </c>
      <c r="B19" s="14" t="s">
        <v>90</v>
      </c>
      <c r="C19" s="28" t="s">
        <v>243</v>
      </c>
      <c r="D19" s="25" t="s">
        <v>163</v>
      </c>
      <c r="E19" s="39" t="s">
        <v>63</v>
      </c>
      <c r="F19" s="42" t="s">
        <v>8</v>
      </c>
      <c r="G19" s="54" t="s">
        <v>9</v>
      </c>
      <c r="H19" s="47" t="s">
        <v>50</v>
      </c>
      <c r="I19" s="62"/>
    </row>
    <row r="20" spans="1:9" ht="30" customHeight="1" x14ac:dyDescent="0.3">
      <c r="A20" s="16" t="s">
        <v>14</v>
      </c>
      <c r="B20" s="14" t="s">
        <v>91</v>
      </c>
      <c r="C20" s="28" t="s">
        <v>244</v>
      </c>
      <c r="D20" s="25" t="s">
        <v>163</v>
      </c>
      <c r="E20" s="39" t="s">
        <v>58</v>
      </c>
      <c r="F20" s="42" t="s">
        <v>8</v>
      </c>
      <c r="G20" s="54" t="s">
        <v>9</v>
      </c>
      <c r="H20" s="47" t="s">
        <v>50</v>
      </c>
      <c r="I20" s="62"/>
    </row>
    <row r="21" spans="1:9" ht="30" customHeight="1" x14ac:dyDescent="0.3">
      <c r="A21" s="16" t="s">
        <v>14</v>
      </c>
      <c r="B21" s="14" t="s">
        <v>92</v>
      </c>
      <c r="C21" s="28" t="s">
        <v>244</v>
      </c>
      <c r="D21" s="25" t="s">
        <v>163</v>
      </c>
      <c r="E21" s="39" t="s">
        <v>63</v>
      </c>
      <c r="F21" s="42" t="s">
        <v>8</v>
      </c>
      <c r="G21" s="54" t="s">
        <v>9</v>
      </c>
      <c r="H21" s="47" t="s">
        <v>50</v>
      </c>
      <c r="I21" s="62"/>
    </row>
    <row r="22" spans="1:9" ht="30" customHeight="1" x14ac:dyDescent="0.3">
      <c r="A22" s="16" t="s">
        <v>14</v>
      </c>
      <c r="B22" s="14" t="s">
        <v>93</v>
      </c>
      <c r="C22" s="28" t="s">
        <v>245</v>
      </c>
      <c r="D22" s="25" t="s">
        <v>163</v>
      </c>
      <c r="E22" s="40" t="s">
        <v>58</v>
      </c>
      <c r="F22" s="42" t="s">
        <v>8</v>
      </c>
      <c r="G22" s="55" t="s">
        <v>9</v>
      </c>
      <c r="H22" s="47" t="s">
        <v>50</v>
      </c>
      <c r="I22" s="62"/>
    </row>
    <row r="23" spans="1:9" ht="30" customHeight="1" x14ac:dyDescent="0.3">
      <c r="A23" s="12" t="s">
        <v>15</v>
      </c>
      <c r="B23" s="10" t="s">
        <v>95</v>
      </c>
      <c r="C23" s="23" t="s">
        <v>96</v>
      </c>
      <c r="D23" s="20" t="s">
        <v>88</v>
      </c>
      <c r="E23" s="31" t="s">
        <v>58</v>
      </c>
      <c r="F23" s="38" t="s">
        <v>8</v>
      </c>
      <c r="G23" s="51" t="s">
        <v>9</v>
      </c>
      <c r="H23" s="47" t="s">
        <v>50</v>
      </c>
      <c r="I23" s="61"/>
    </row>
    <row r="24" spans="1:9" ht="30" customHeight="1" x14ac:dyDescent="0.3">
      <c r="A24" s="12" t="s">
        <v>15</v>
      </c>
      <c r="B24" s="10" t="s">
        <v>98</v>
      </c>
      <c r="C24" s="23" t="s">
        <v>96</v>
      </c>
      <c r="D24" s="20" t="s">
        <v>88</v>
      </c>
      <c r="E24" s="31" t="s">
        <v>63</v>
      </c>
      <c r="F24" s="38" t="s">
        <v>8</v>
      </c>
      <c r="G24" s="51" t="s">
        <v>9</v>
      </c>
      <c r="H24" s="47" t="s">
        <v>50</v>
      </c>
      <c r="I24" s="61"/>
    </row>
    <row r="25" spans="1:9" ht="30" customHeight="1" x14ac:dyDescent="0.3">
      <c r="A25" s="12" t="s">
        <v>15</v>
      </c>
      <c r="B25" s="10" t="s">
        <v>99</v>
      </c>
      <c r="C25" s="23" t="s">
        <v>60</v>
      </c>
      <c r="D25" s="20" t="s">
        <v>88</v>
      </c>
      <c r="E25" s="31" t="s">
        <v>58</v>
      </c>
      <c r="F25" s="38" t="s">
        <v>8</v>
      </c>
      <c r="G25" s="51" t="s">
        <v>9</v>
      </c>
      <c r="H25" s="47" t="s">
        <v>50</v>
      </c>
      <c r="I25" s="61"/>
    </row>
    <row r="26" spans="1:9" ht="30" customHeight="1" x14ac:dyDescent="0.3">
      <c r="A26" s="12" t="s">
        <v>15</v>
      </c>
      <c r="B26" s="10" t="s">
        <v>100</v>
      </c>
      <c r="C26" s="23" t="s">
        <v>97</v>
      </c>
      <c r="D26" s="20" t="s">
        <v>88</v>
      </c>
      <c r="E26" s="31" t="s">
        <v>63</v>
      </c>
      <c r="F26" s="38" t="s">
        <v>8</v>
      </c>
      <c r="G26" s="51" t="s">
        <v>9</v>
      </c>
      <c r="H26" s="47" t="s">
        <v>50</v>
      </c>
      <c r="I26" s="61"/>
    </row>
    <row r="27" spans="1:9" ht="30" customHeight="1" x14ac:dyDescent="0.3">
      <c r="A27" s="16" t="s">
        <v>16</v>
      </c>
      <c r="B27" s="15" t="s">
        <v>218</v>
      </c>
      <c r="C27" s="27" t="s">
        <v>65</v>
      </c>
      <c r="D27" s="25" t="s">
        <v>126</v>
      </c>
      <c r="E27" s="40" t="s">
        <v>63</v>
      </c>
      <c r="F27" s="41" t="s">
        <v>8</v>
      </c>
      <c r="G27" s="54" t="s">
        <v>9</v>
      </c>
      <c r="H27" s="47" t="s">
        <v>50</v>
      </c>
      <c r="I27" s="62"/>
    </row>
    <row r="28" spans="1:9" ht="30" customHeight="1" x14ac:dyDescent="0.3">
      <c r="A28" s="16" t="s">
        <v>16</v>
      </c>
      <c r="B28" s="15" t="s">
        <v>219</v>
      </c>
      <c r="C28" s="27" t="s">
        <v>65</v>
      </c>
      <c r="D28" s="25" t="s">
        <v>126</v>
      </c>
      <c r="E28" s="40" t="s">
        <v>69</v>
      </c>
      <c r="F28" s="41" t="s">
        <v>8</v>
      </c>
      <c r="G28" s="54" t="s">
        <v>9</v>
      </c>
      <c r="H28" s="47" t="s">
        <v>50</v>
      </c>
      <c r="I28" s="62"/>
    </row>
    <row r="29" spans="1:9" ht="30" customHeight="1" x14ac:dyDescent="0.3">
      <c r="A29" s="16" t="s">
        <v>16</v>
      </c>
      <c r="B29" s="14" t="s">
        <v>220</v>
      </c>
      <c r="C29" s="28" t="s">
        <v>65</v>
      </c>
      <c r="D29" s="25" t="s">
        <v>126</v>
      </c>
      <c r="E29" s="39" t="s">
        <v>57</v>
      </c>
      <c r="F29" s="41" t="s">
        <v>8</v>
      </c>
      <c r="G29" s="56" t="s">
        <v>9</v>
      </c>
      <c r="H29" s="47" t="s">
        <v>50</v>
      </c>
      <c r="I29" s="62"/>
    </row>
    <row r="30" spans="1:9" ht="30" customHeight="1" x14ac:dyDescent="0.3">
      <c r="A30" s="16" t="s">
        <v>16</v>
      </c>
      <c r="B30" s="14" t="s">
        <v>283</v>
      </c>
      <c r="C30" s="28" t="s">
        <v>65</v>
      </c>
      <c r="D30" s="25" t="s">
        <v>146</v>
      </c>
      <c r="E30" s="39" t="s">
        <v>58</v>
      </c>
      <c r="F30" s="41" t="s">
        <v>8</v>
      </c>
      <c r="G30" s="54" t="s">
        <v>9</v>
      </c>
      <c r="H30" s="47" t="s">
        <v>50</v>
      </c>
      <c r="I30" s="62"/>
    </row>
    <row r="31" spans="1:9" ht="30" customHeight="1" x14ac:dyDescent="0.3">
      <c r="A31" s="12" t="s">
        <v>17</v>
      </c>
      <c r="B31" s="89" t="s">
        <v>70</v>
      </c>
      <c r="C31" s="90" t="s">
        <v>71</v>
      </c>
      <c r="D31" s="91" t="s">
        <v>72</v>
      </c>
      <c r="E31" s="92" t="s">
        <v>63</v>
      </c>
      <c r="F31" s="38" t="s">
        <v>8</v>
      </c>
      <c r="G31" s="51" t="s">
        <v>9</v>
      </c>
      <c r="H31" s="47" t="s">
        <v>50</v>
      </c>
      <c r="I31" s="61"/>
    </row>
    <row r="32" spans="1:9" ht="30" customHeight="1" x14ac:dyDescent="0.3">
      <c r="A32" s="12" t="s">
        <v>17</v>
      </c>
      <c r="B32" s="89" t="s">
        <v>73</v>
      </c>
      <c r="C32" s="90" t="s">
        <v>71</v>
      </c>
      <c r="D32" s="91" t="s">
        <v>72</v>
      </c>
      <c r="E32" s="92" t="s">
        <v>57</v>
      </c>
      <c r="F32" s="38" t="s">
        <v>8</v>
      </c>
      <c r="G32" s="51" t="s">
        <v>9</v>
      </c>
      <c r="H32" s="47" t="s">
        <v>50</v>
      </c>
      <c r="I32" s="61"/>
    </row>
    <row r="33" spans="1:9" ht="30" customHeight="1" x14ac:dyDescent="0.3">
      <c r="A33" s="12" t="s">
        <v>17</v>
      </c>
      <c r="B33" s="93" t="s">
        <v>74</v>
      </c>
      <c r="C33" s="94" t="s">
        <v>71</v>
      </c>
      <c r="D33" s="95" t="s">
        <v>56</v>
      </c>
      <c r="E33" s="96" t="s">
        <v>63</v>
      </c>
      <c r="F33" s="38" t="s">
        <v>8</v>
      </c>
      <c r="G33" s="51" t="s">
        <v>9</v>
      </c>
      <c r="H33" s="47" t="s">
        <v>50</v>
      </c>
      <c r="I33" s="61"/>
    </row>
    <row r="34" spans="1:9" ht="30" customHeight="1" x14ac:dyDescent="0.3">
      <c r="A34" s="12" t="s">
        <v>17</v>
      </c>
      <c r="B34" s="10" t="s">
        <v>144</v>
      </c>
      <c r="C34" s="23" t="s">
        <v>65</v>
      </c>
      <c r="D34" s="20" t="s">
        <v>94</v>
      </c>
      <c r="E34" s="31" t="s">
        <v>57</v>
      </c>
      <c r="F34" s="38" t="s">
        <v>8</v>
      </c>
      <c r="G34" s="50" t="s">
        <v>9</v>
      </c>
      <c r="H34" s="47" t="s">
        <v>50</v>
      </c>
      <c r="I34" s="61"/>
    </row>
    <row r="35" spans="1:9" ht="30" customHeight="1" x14ac:dyDescent="0.3">
      <c r="A35" s="16" t="s">
        <v>18</v>
      </c>
      <c r="B35" s="14" t="s">
        <v>176</v>
      </c>
      <c r="C35" s="28" t="s">
        <v>96</v>
      </c>
      <c r="D35" s="25" t="s">
        <v>62</v>
      </c>
      <c r="E35" s="40" t="s">
        <v>57</v>
      </c>
      <c r="F35" s="41" t="s">
        <v>8</v>
      </c>
      <c r="G35" s="54" t="s">
        <v>9</v>
      </c>
      <c r="H35" s="47" t="s">
        <v>50</v>
      </c>
      <c r="I35" s="62"/>
    </row>
    <row r="36" spans="1:9" ht="30" customHeight="1" x14ac:dyDescent="0.3">
      <c r="A36" s="16" t="s">
        <v>18</v>
      </c>
      <c r="B36" s="14" t="s">
        <v>177</v>
      </c>
      <c r="C36" s="28" t="s">
        <v>105</v>
      </c>
      <c r="D36" s="25" t="s">
        <v>62</v>
      </c>
      <c r="E36" s="40" t="s">
        <v>57</v>
      </c>
      <c r="F36" s="41" t="s">
        <v>8</v>
      </c>
      <c r="G36" s="54" t="s">
        <v>9</v>
      </c>
      <c r="H36" s="47" t="s">
        <v>50</v>
      </c>
      <c r="I36" s="62"/>
    </row>
    <row r="37" spans="1:9" ht="30" customHeight="1" x14ac:dyDescent="0.3">
      <c r="A37" s="16" t="s">
        <v>18</v>
      </c>
      <c r="B37" s="14" t="s">
        <v>178</v>
      </c>
      <c r="C37" s="28" t="s">
        <v>96</v>
      </c>
      <c r="D37" s="25" t="s">
        <v>62</v>
      </c>
      <c r="E37" s="40" t="s">
        <v>57</v>
      </c>
      <c r="F37" s="41" t="s">
        <v>8</v>
      </c>
      <c r="G37" s="54" t="s">
        <v>9</v>
      </c>
      <c r="H37" s="47" t="s">
        <v>50</v>
      </c>
      <c r="I37" s="62"/>
    </row>
    <row r="38" spans="1:9" ht="30" customHeight="1" x14ac:dyDescent="0.3">
      <c r="A38" s="16" t="s">
        <v>18</v>
      </c>
      <c r="B38" s="14" t="s">
        <v>179</v>
      </c>
      <c r="C38" s="28" t="s">
        <v>96</v>
      </c>
      <c r="D38" s="25" t="s">
        <v>62</v>
      </c>
      <c r="E38" s="40" t="s">
        <v>63</v>
      </c>
      <c r="F38" s="41" t="s">
        <v>8</v>
      </c>
      <c r="G38" s="54" t="s">
        <v>9</v>
      </c>
      <c r="H38" s="47" t="s">
        <v>50</v>
      </c>
      <c r="I38" s="62"/>
    </row>
    <row r="39" spans="1:9" ht="30" customHeight="1" x14ac:dyDescent="0.3">
      <c r="A39" s="12" t="s">
        <v>20</v>
      </c>
      <c r="B39" s="10" t="s">
        <v>258</v>
      </c>
      <c r="C39" s="23" t="s">
        <v>105</v>
      </c>
      <c r="D39" s="20" t="s">
        <v>56</v>
      </c>
      <c r="E39" s="32" t="s">
        <v>136</v>
      </c>
      <c r="F39" s="36" t="s">
        <v>8</v>
      </c>
      <c r="G39" s="50" t="s">
        <v>9</v>
      </c>
      <c r="H39" s="47" t="s">
        <v>50</v>
      </c>
      <c r="I39" s="61"/>
    </row>
    <row r="40" spans="1:9" ht="30" customHeight="1" x14ac:dyDescent="0.3">
      <c r="A40" s="12" t="s">
        <v>20</v>
      </c>
      <c r="B40" s="10" t="s">
        <v>259</v>
      </c>
      <c r="C40" s="22" t="s">
        <v>80</v>
      </c>
      <c r="D40" s="21" t="s">
        <v>163</v>
      </c>
      <c r="E40" s="31" t="s">
        <v>58</v>
      </c>
      <c r="F40" s="36" t="s">
        <v>8</v>
      </c>
      <c r="G40" s="50" t="s">
        <v>9</v>
      </c>
      <c r="H40" s="47" t="s">
        <v>262</v>
      </c>
      <c r="I40" s="61"/>
    </row>
    <row r="41" spans="1:9" ht="30" customHeight="1" x14ac:dyDescent="0.3">
      <c r="A41" s="12" t="s">
        <v>20</v>
      </c>
      <c r="B41" s="10" t="s">
        <v>260</v>
      </c>
      <c r="C41" s="22" t="s">
        <v>80</v>
      </c>
      <c r="D41" s="21" t="s">
        <v>163</v>
      </c>
      <c r="E41" s="31" t="s">
        <v>63</v>
      </c>
      <c r="F41" s="36" t="s">
        <v>8</v>
      </c>
      <c r="G41" s="50" t="s">
        <v>9</v>
      </c>
      <c r="H41" s="47" t="s">
        <v>262</v>
      </c>
      <c r="I41" s="61"/>
    </row>
    <row r="42" spans="1:9" ht="30" customHeight="1" x14ac:dyDescent="0.3">
      <c r="A42" s="12" t="s">
        <v>20</v>
      </c>
      <c r="B42" s="10" t="s">
        <v>261</v>
      </c>
      <c r="C42" s="23" t="s">
        <v>65</v>
      </c>
      <c r="D42" s="20" t="s">
        <v>163</v>
      </c>
      <c r="E42" s="31" t="s">
        <v>63</v>
      </c>
      <c r="F42" s="36" t="s">
        <v>8</v>
      </c>
      <c r="G42" s="50" t="s">
        <v>9</v>
      </c>
      <c r="H42" s="47" t="s">
        <v>262</v>
      </c>
      <c r="I42" s="61"/>
    </row>
    <row r="43" spans="1:9" ht="30" customHeight="1" x14ac:dyDescent="0.3">
      <c r="A43" s="16" t="s">
        <v>21</v>
      </c>
      <c r="B43" s="14" t="s">
        <v>278</v>
      </c>
      <c r="C43" s="28" t="s">
        <v>65</v>
      </c>
      <c r="D43" s="25" t="s">
        <v>163</v>
      </c>
      <c r="E43" s="40" t="s">
        <v>63</v>
      </c>
      <c r="F43" s="41" t="s">
        <v>8</v>
      </c>
      <c r="G43" s="54" t="s">
        <v>9</v>
      </c>
      <c r="H43" s="47" t="s">
        <v>50</v>
      </c>
      <c r="I43" s="62"/>
    </row>
    <row r="44" spans="1:9" ht="30" customHeight="1" x14ac:dyDescent="0.3">
      <c r="A44" s="16" t="s">
        <v>21</v>
      </c>
      <c r="B44" s="14" t="s">
        <v>280</v>
      </c>
      <c r="C44" s="28" t="s">
        <v>65</v>
      </c>
      <c r="D44" s="25" t="s">
        <v>163</v>
      </c>
      <c r="E44" s="40" t="s">
        <v>69</v>
      </c>
      <c r="F44" s="41" t="s">
        <v>8</v>
      </c>
      <c r="G44" s="54" t="s">
        <v>9</v>
      </c>
      <c r="H44" s="47" t="s">
        <v>50</v>
      </c>
      <c r="I44" s="62"/>
    </row>
    <row r="45" spans="1:9" ht="30" customHeight="1" x14ac:dyDescent="0.3">
      <c r="A45" s="16" t="s">
        <v>21</v>
      </c>
      <c r="B45" s="14" t="s">
        <v>281</v>
      </c>
      <c r="C45" s="28" t="s">
        <v>65</v>
      </c>
      <c r="D45" s="25" t="s">
        <v>163</v>
      </c>
      <c r="E45" s="40" t="s">
        <v>57</v>
      </c>
      <c r="F45" s="41" t="s">
        <v>8</v>
      </c>
      <c r="G45" s="54" t="s">
        <v>9</v>
      </c>
      <c r="H45" s="47" t="s">
        <v>50</v>
      </c>
      <c r="I45" s="62"/>
    </row>
    <row r="46" spans="1:9" ht="30" customHeight="1" x14ac:dyDescent="0.3">
      <c r="A46" s="16" t="s">
        <v>21</v>
      </c>
      <c r="B46" s="14" t="s">
        <v>279</v>
      </c>
      <c r="C46" s="28" t="s">
        <v>65</v>
      </c>
      <c r="D46" s="25" t="s">
        <v>163</v>
      </c>
      <c r="E46" s="40" t="s">
        <v>63</v>
      </c>
      <c r="F46" s="41" t="s">
        <v>8</v>
      </c>
      <c r="G46" s="54" t="s">
        <v>9</v>
      </c>
      <c r="H46" s="59" t="s">
        <v>50</v>
      </c>
      <c r="I46" s="62"/>
    </row>
    <row r="47" spans="1:9" ht="30" customHeight="1" x14ac:dyDescent="0.3">
      <c r="A47" s="12" t="s">
        <v>22</v>
      </c>
      <c r="B47" s="9" t="s">
        <v>118</v>
      </c>
      <c r="C47" s="24" t="s">
        <v>96</v>
      </c>
      <c r="D47" s="19" t="s">
        <v>81</v>
      </c>
      <c r="E47" s="31" t="s">
        <v>58</v>
      </c>
      <c r="F47" s="38" t="s">
        <v>8</v>
      </c>
      <c r="G47" s="50" t="s">
        <v>9</v>
      </c>
      <c r="H47" s="47" t="s">
        <v>50</v>
      </c>
      <c r="I47" s="61"/>
    </row>
    <row r="48" spans="1:9" ht="30" customHeight="1" x14ac:dyDescent="0.3">
      <c r="A48" s="12" t="s">
        <v>22</v>
      </c>
      <c r="B48" s="9" t="s">
        <v>119</v>
      </c>
      <c r="C48" s="24" t="s">
        <v>96</v>
      </c>
      <c r="D48" s="19" t="s">
        <v>62</v>
      </c>
      <c r="E48" s="31" t="s">
        <v>63</v>
      </c>
      <c r="F48" s="38" t="s">
        <v>8</v>
      </c>
      <c r="G48" s="50" t="s">
        <v>9</v>
      </c>
      <c r="H48" s="47" t="s">
        <v>50</v>
      </c>
      <c r="I48" s="61"/>
    </row>
    <row r="49" spans="1:9" ht="30" customHeight="1" x14ac:dyDescent="0.3">
      <c r="A49" s="12" t="s">
        <v>22</v>
      </c>
      <c r="B49" s="9" t="s">
        <v>209</v>
      </c>
      <c r="C49" s="24" t="s">
        <v>104</v>
      </c>
      <c r="D49" s="19" t="s">
        <v>62</v>
      </c>
      <c r="E49" s="31" t="s">
        <v>58</v>
      </c>
      <c r="F49" s="38" t="s">
        <v>8</v>
      </c>
      <c r="G49" s="50" t="s">
        <v>9</v>
      </c>
      <c r="H49" s="47" t="s">
        <v>50</v>
      </c>
      <c r="I49" s="61"/>
    </row>
    <row r="50" spans="1:9" ht="30" customHeight="1" x14ac:dyDescent="0.3">
      <c r="A50" s="12" t="s">
        <v>22</v>
      </c>
      <c r="B50" s="10" t="s">
        <v>210</v>
      </c>
      <c r="C50" s="23" t="s">
        <v>104</v>
      </c>
      <c r="D50" s="20" t="s">
        <v>62</v>
      </c>
      <c r="E50" s="31" t="s">
        <v>58</v>
      </c>
      <c r="F50" s="38" t="s">
        <v>8</v>
      </c>
      <c r="G50" s="50" t="s">
        <v>9</v>
      </c>
      <c r="H50" s="47" t="s">
        <v>50</v>
      </c>
      <c r="I50" s="61"/>
    </row>
    <row r="51" spans="1:9" ht="30" customHeight="1" x14ac:dyDescent="0.3">
      <c r="A51" s="16" t="s">
        <v>23</v>
      </c>
      <c r="B51" s="14" t="s">
        <v>131</v>
      </c>
      <c r="C51" s="28" t="s">
        <v>130</v>
      </c>
      <c r="D51" s="25" t="s">
        <v>88</v>
      </c>
      <c r="E51" s="39" t="s">
        <v>58</v>
      </c>
      <c r="F51" s="41" t="s">
        <v>284</v>
      </c>
      <c r="G51" s="54" t="s">
        <v>48</v>
      </c>
      <c r="H51" s="47" t="s">
        <v>50</v>
      </c>
      <c r="I51" s="62"/>
    </row>
    <row r="52" spans="1:9" ht="30" customHeight="1" x14ac:dyDescent="0.3">
      <c r="A52" s="16" t="s">
        <v>23</v>
      </c>
      <c r="B52" s="14" t="s">
        <v>211</v>
      </c>
      <c r="C52" s="28" t="s">
        <v>65</v>
      </c>
      <c r="D52" s="25" t="s">
        <v>81</v>
      </c>
      <c r="E52" s="39" t="s">
        <v>58</v>
      </c>
      <c r="F52" s="41" t="s">
        <v>284</v>
      </c>
      <c r="G52" s="54" t="s">
        <v>48</v>
      </c>
      <c r="H52" s="47" t="s">
        <v>50</v>
      </c>
      <c r="I52" s="62"/>
    </row>
    <row r="53" spans="1:9" ht="30" customHeight="1" x14ac:dyDescent="0.3">
      <c r="A53" s="16" t="s">
        <v>23</v>
      </c>
      <c r="B53" s="14" t="s">
        <v>212</v>
      </c>
      <c r="C53" s="28" t="s">
        <v>65</v>
      </c>
      <c r="D53" s="25" t="s">
        <v>81</v>
      </c>
      <c r="E53" s="39" t="s">
        <v>58</v>
      </c>
      <c r="F53" s="41" t="s">
        <v>284</v>
      </c>
      <c r="G53" s="54" t="s">
        <v>48</v>
      </c>
      <c r="H53" s="47" t="s">
        <v>50</v>
      </c>
      <c r="I53" s="62"/>
    </row>
    <row r="54" spans="1:9" ht="30" customHeight="1" x14ac:dyDescent="0.3">
      <c r="A54" s="16" t="s">
        <v>23</v>
      </c>
      <c r="B54" s="14" t="s">
        <v>213</v>
      </c>
      <c r="C54" s="28" t="s">
        <v>65</v>
      </c>
      <c r="D54" s="25" t="s">
        <v>81</v>
      </c>
      <c r="E54" s="40" t="s">
        <v>63</v>
      </c>
      <c r="F54" s="41" t="s">
        <v>284</v>
      </c>
      <c r="G54" s="54" t="s">
        <v>48</v>
      </c>
      <c r="H54" s="47" t="s">
        <v>50</v>
      </c>
      <c r="I54" s="62"/>
    </row>
    <row r="55" spans="1:9" ht="30" customHeight="1" x14ac:dyDescent="0.3">
      <c r="A55" s="12" t="s">
        <v>24</v>
      </c>
      <c r="B55" s="10" t="s">
        <v>235</v>
      </c>
      <c r="C55" s="23" t="s">
        <v>96</v>
      </c>
      <c r="D55" s="20" t="s">
        <v>62</v>
      </c>
      <c r="E55" s="32" t="s">
        <v>57</v>
      </c>
      <c r="F55" s="36" t="s">
        <v>8</v>
      </c>
      <c r="G55" s="50" t="s">
        <v>9</v>
      </c>
      <c r="H55" s="47" t="s">
        <v>50</v>
      </c>
      <c r="I55" s="61"/>
    </row>
    <row r="56" spans="1:9" ht="30" customHeight="1" x14ac:dyDescent="0.3">
      <c r="A56" s="12" t="s">
        <v>24</v>
      </c>
      <c r="B56" s="10" t="s">
        <v>236</v>
      </c>
      <c r="C56" s="23" t="s">
        <v>105</v>
      </c>
      <c r="D56" s="20" t="s">
        <v>62</v>
      </c>
      <c r="E56" s="32" t="s">
        <v>58</v>
      </c>
      <c r="F56" s="36" t="s">
        <v>8</v>
      </c>
      <c r="G56" s="50" t="s">
        <v>9</v>
      </c>
      <c r="H56" s="47" t="s">
        <v>50</v>
      </c>
      <c r="I56" s="61"/>
    </row>
    <row r="57" spans="1:9" ht="30" customHeight="1" x14ac:dyDescent="0.3">
      <c r="A57" s="12" t="s">
        <v>24</v>
      </c>
      <c r="B57" s="10" t="s">
        <v>237</v>
      </c>
      <c r="C57" s="23" t="s">
        <v>96</v>
      </c>
      <c r="D57" s="20" t="s">
        <v>62</v>
      </c>
      <c r="E57" s="32" t="s">
        <v>63</v>
      </c>
      <c r="F57" s="36" t="s">
        <v>8</v>
      </c>
      <c r="G57" s="50" t="s">
        <v>9</v>
      </c>
      <c r="H57" s="47" t="s">
        <v>50</v>
      </c>
      <c r="I57" s="61"/>
    </row>
    <row r="58" spans="1:9" ht="30" customHeight="1" x14ac:dyDescent="0.3">
      <c r="A58" s="12" t="s">
        <v>24</v>
      </c>
      <c r="B58" s="10" t="s">
        <v>238</v>
      </c>
      <c r="C58" s="23" t="s">
        <v>96</v>
      </c>
      <c r="D58" s="20" t="s">
        <v>62</v>
      </c>
      <c r="E58" s="32" t="s">
        <v>63</v>
      </c>
      <c r="F58" s="36" t="s">
        <v>8</v>
      </c>
      <c r="G58" s="50" t="s">
        <v>9</v>
      </c>
      <c r="H58" s="47" t="s">
        <v>50</v>
      </c>
      <c r="I58" s="61"/>
    </row>
    <row r="59" spans="1:9" ht="30" customHeight="1" x14ac:dyDescent="0.3">
      <c r="A59" s="16" t="s">
        <v>25</v>
      </c>
      <c r="B59" s="14" t="s">
        <v>171</v>
      </c>
      <c r="C59" s="28" t="s">
        <v>65</v>
      </c>
      <c r="D59" s="25" t="s">
        <v>126</v>
      </c>
      <c r="E59" s="39" t="s">
        <v>63</v>
      </c>
      <c r="F59" s="41" t="s">
        <v>8</v>
      </c>
      <c r="G59" s="54" t="s">
        <v>9</v>
      </c>
      <c r="H59" s="47" t="s">
        <v>50</v>
      </c>
      <c r="I59" s="62"/>
    </row>
    <row r="60" spans="1:9" ht="30" customHeight="1" x14ac:dyDescent="0.3">
      <c r="A60" s="16" t="s">
        <v>25</v>
      </c>
      <c r="B60" s="14" t="s">
        <v>172</v>
      </c>
      <c r="C60" s="28" t="s">
        <v>173</v>
      </c>
      <c r="D60" s="25" t="s">
        <v>62</v>
      </c>
      <c r="E60" s="39" t="s">
        <v>63</v>
      </c>
      <c r="F60" s="41" t="s">
        <v>8</v>
      </c>
      <c r="G60" s="54" t="s">
        <v>9</v>
      </c>
      <c r="H60" s="47" t="s">
        <v>50</v>
      </c>
      <c r="I60" s="62"/>
    </row>
    <row r="61" spans="1:9" ht="30" customHeight="1" x14ac:dyDescent="0.3">
      <c r="A61" s="16" t="s">
        <v>25</v>
      </c>
      <c r="B61" s="14" t="s">
        <v>174</v>
      </c>
      <c r="C61" s="28" t="s">
        <v>65</v>
      </c>
      <c r="D61" s="25" t="s">
        <v>163</v>
      </c>
      <c r="E61" s="39" t="s">
        <v>69</v>
      </c>
      <c r="F61" s="41" t="s">
        <v>8</v>
      </c>
      <c r="G61" s="54" t="s">
        <v>9</v>
      </c>
      <c r="H61" s="47"/>
      <c r="I61" s="62"/>
    </row>
    <row r="62" spans="1:9" ht="30" customHeight="1" x14ac:dyDescent="0.3">
      <c r="A62" s="16" t="s">
        <v>25</v>
      </c>
      <c r="B62" s="14" t="s">
        <v>175</v>
      </c>
      <c r="C62" s="28" t="s">
        <v>65</v>
      </c>
      <c r="D62" s="25" t="s">
        <v>163</v>
      </c>
      <c r="E62" s="39" t="s">
        <v>63</v>
      </c>
      <c r="F62" s="41" t="s">
        <v>8</v>
      </c>
      <c r="G62" s="54" t="s">
        <v>9</v>
      </c>
      <c r="H62" s="47"/>
      <c r="I62" s="62"/>
    </row>
    <row r="63" spans="1:9" ht="30" customHeight="1" x14ac:dyDescent="0.3">
      <c r="A63" s="12" t="s">
        <v>26</v>
      </c>
      <c r="B63" s="11" t="s">
        <v>139</v>
      </c>
      <c r="C63" s="22" t="s">
        <v>65</v>
      </c>
      <c r="D63" s="21" t="s">
        <v>146</v>
      </c>
      <c r="E63" s="33" t="s">
        <v>63</v>
      </c>
      <c r="F63" s="35" t="s">
        <v>8</v>
      </c>
      <c r="G63" s="51" t="s">
        <v>9</v>
      </c>
      <c r="H63" s="47" t="s">
        <v>50</v>
      </c>
      <c r="I63" s="61"/>
    </row>
    <row r="64" spans="1:9" ht="30" customHeight="1" x14ac:dyDescent="0.3">
      <c r="A64" s="12" t="s">
        <v>26</v>
      </c>
      <c r="B64" s="11" t="s">
        <v>140</v>
      </c>
      <c r="C64" s="22" t="s">
        <v>65</v>
      </c>
      <c r="D64" s="21" t="s">
        <v>146</v>
      </c>
      <c r="E64" s="33" t="s">
        <v>58</v>
      </c>
      <c r="F64" s="35" t="s">
        <v>8</v>
      </c>
      <c r="G64" s="51" t="s">
        <v>9</v>
      </c>
      <c r="H64" s="47" t="s">
        <v>50</v>
      </c>
      <c r="I64" s="61"/>
    </row>
    <row r="65" spans="1:9" ht="30" customHeight="1" x14ac:dyDescent="0.3">
      <c r="A65" s="12" t="s">
        <v>26</v>
      </c>
      <c r="B65" s="11" t="s">
        <v>147</v>
      </c>
      <c r="C65" s="22" t="s">
        <v>65</v>
      </c>
      <c r="D65" s="21" t="s">
        <v>146</v>
      </c>
      <c r="E65" s="34"/>
      <c r="F65" s="37" t="s">
        <v>8</v>
      </c>
      <c r="G65" s="51" t="s">
        <v>9</v>
      </c>
      <c r="H65" s="47" t="s">
        <v>50</v>
      </c>
      <c r="I65" s="61"/>
    </row>
    <row r="66" spans="1:9" ht="30" customHeight="1" x14ac:dyDescent="0.3">
      <c r="A66" s="12" t="s">
        <v>26</v>
      </c>
      <c r="B66" s="11" t="s">
        <v>120</v>
      </c>
      <c r="C66" s="22" t="s">
        <v>65</v>
      </c>
      <c r="D66" s="21" t="s">
        <v>123</v>
      </c>
      <c r="E66" s="31" t="s">
        <v>63</v>
      </c>
      <c r="F66" s="36" t="s">
        <v>8</v>
      </c>
      <c r="G66" s="51" t="s">
        <v>9</v>
      </c>
      <c r="H66" s="47" t="s">
        <v>50</v>
      </c>
      <c r="I66" s="61"/>
    </row>
    <row r="67" spans="1:9" ht="30" customHeight="1" x14ac:dyDescent="0.3">
      <c r="A67" s="16" t="s">
        <v>27</v>
      </c>
      <c r="B67" s="14" t="s">
        <v>51</v>
      </c>
      <c r="C67" s="28" t="s">
        <v>52</v>
      </c>
      <c r="D67" s="25" t="s">
        <v>56</v>
      </c>
      <c r="E67" s="40" t="s">
        <v>57</v>
      </c>
      <c r="F67" s="41" t="s">
        <v>8</v>
      </c>
      <c r="G67" s="54" t="s">
        <v>9</v>
      </c>
      <c r="H67" s="47" t="s">
        <v>50</v>
      </c>
      <c r="I67" s="62"/>
    </row>
    <row r="68" spans="1:9" ht="30" customHeight="1" x14ac:dyDescent="0.3">
      <c r="A68" s="16" t="s">
        <v>27</v>
      </c>
      <c r="B68" s="14" t="s">
        <v>53</v>
      </c>
      <c r="C68" s="28" t="s">
        <v>52</v>
      </c>
      <c r="D68" s="25" t="s">
        <v>56</v>
      </c>
      <c r="E68" s="40" t="s">
        <v>58</v>
      </c>
      <c r="F68" s="41" t="s">
        <v>8</v>
      </c>
      <c r="G68" s="54" t="s">
        <v>9</v>
      </c>
      <c r="H68" s="47" t="s">
        <v>50</v>
      </c>
      <c r="I68" s="62"/>
    </row>
    <row r="69" spans="1:9" ht="30" customHeight="1" x14ac:dyDescent="0.3">
      <c r="A69" s="16" t="s">
        <v>27</v>
      </c>
      <c r="B69" s="14" t="s">
        <v>54</v>
      </c>
      <c r="C69" s="28" t="s">
        <v>52</v>
      </c>
      <c r="D69" s="25" t="s">
        <v>56</v>
      </c>
      <c r="E69" s="40" t="s">
        <v>58</v>
      </c>
      <c r="F69" s="41" t="s">
        <v>8</v>
      </c>
      <c r="G69" s="54" t="s">
        <v>9</v>
      </c>
      <c r="H69" s="47" t="s">
        <v>50</v>
      </c>
      <c r="I69" s="62"/>
    </row>
    <row r="70" spans="1:9" ht="30" customHeight="1" x14ac:dyDescent="0.3">
      <c r="A70" s="16" t="s">
        <v>27</v>
      </c>
      <c r="B70" s="14" t="s">
        <v>55</v>
      </c>
      <c r="C70" s="28" t="s">
        <v>52</v>
      </c>
      <c r="D70" s="25" t="s">
        <v>56</v>
      </c>
      <c r="E70" s="40" t="s">
        <v>58</v>
      </c>
      <c r="F70" s="41" t="s">
        <v>8</v>
      </c>
      <c r="G70" s="54" t="s">
        <v>9</v>
      </c>
      <c r="H70" s="47" t="s">
        <v>50</v>
      </c>
      <c r="I70" s="62"/>
    </row>
    <row r="71" spans="1:9" ht="30" customHeight="1" x14ac:dyDescent="0.3">
      <c r="A71" s="12" t="s">
        <v>28</v>
      </c>
      <c r="B71" s="10" t="s">
        <v>274</v>
      </c>
      <c r="C71" s="21" t="s">
        <v>52</v>
      </c>
      <c r="D71" s="21" t="s">
        <v>56</v>
      </c>
      <c r="E71" s="33" t="s">
        <v>63</v>
      </c>
      <c r="F71" s="38" t="s">
        <v>8</v>
      </c>
      <c r="G71" s="57" t="s">
        <v>9</v>
      </c>
      <c r="H71" s="47" t="s">
        <v>50</v>
      </c>
      <c r="I71" s="61"/>
    </row>
    <row r="72" spans="1:9" ht="30" customHeight="1" x14ac:dyDescent="0.3">
      <c r="A72" s="12" t="s">
        <v>28</v>
      </c>
      <c r="B72" s="10" t="s">
        <v>276</v>
      </c>
      <c r="C72" s="21" t="s">
        <v>173</v>
      </c>
      <c r="D72" s="21" t="s">
        <v>56</v>
      </c>
      <c r="E72" s="33" t="s">
        <v>58</v>
      </c>
      <c r="F72" s="38" t="s">
        <v>8</v>
      </c>
      <c r="G72" s="50" t="s">
        <v>9</v>
      </c>
      <c r="H72" s="47" t="s">
        <v>50</v>
      </c>
      <c r="I72" s="61"/>
    </row>
    <row r="73" spans="1:9" ht="30" customHeight="1" x14ac:dyDescent="0.3">
      <c r="A73" s="12" t="s">
        <v>28</v>
      </c>
      <c r="B73" s="10" t="s">
        <v>275</v>
      </c>
      <c r="C73" s="21" t="s">
        <v>52</v>
      </c>
      <c r="D73" s="21" t="s">
        <v>56</v>
      </c>
      <c r="E73" s="33" t="s">
        <v>58</v>
      </c>
      <c r="F73" s="38" t="s">
        <v>8</v>
      </c>
      <c r="G73" s="50" t="s">
        <v>9</v>
      </c>
      <c r="H73" s="47" t="s">
        <v>50</v>
      </c>
      <c r="I73" s="61"/>
    </row>
    <row r="74" spans="1:9" ht="30" customHeight="1" x14ac:dyDescent="0.3">
      <c r="A74" s="12" t="s">
        <v>28</v>
      </c>
      <c r="B74" s="97" t="s">
        <v>277</v>
      </c>
      <c r="C74" s="21" t="s">
        <v>105</v>
      </c>
      <c r="D74" s="21" t="s">
        <v>56</v>
      </c>
      <c r="E74" s="34" t="s">
        <v>63</v>
      </c>
      <c r="F74" s="38" t="s">
        <v>8</v>
      </c>
      <c r="G74" s="50" t="s">
        <v>48</v>
      </c>
      <c r="H74" s="47" t="s">
        <v>50</v>
      </c>
      <c r="I74" s="61"/>
    </row>
    <row r="75" spans="1:9" ht="30" customHeight="1" x14ac:dyDescent="0.3">
      <c r="A75" s="16" t="s">
        <v>29</v>
      </c>
      <c r="B75" s="14" t="s">
        <v>141</v>
      </c>
      <c r="C75" s="28" t="s">
        <v>65</v>
      </c>
      <c r="D75" s="25"/>
      <c r="E75" s="40" t="s">
        <v>63</v>
      </c>
      <c r="F75" s="42" t="s">
        <v>8</v>
      </c>
      <c r="G75" s="54" t="s">
        <v>9</v>
      </c>
      <c r="H75" s="47" t="s">
        <v>50</v>
      </c>
      <c r="I75" s="62"/>
    </row>
    <row r="76" spans="1:9" ht="30" customHeight="1" x14ac:dyDescent="0.3">
      <c r="A76" s="16" t="s">
        <v>29</v>
      </c>
      <c r="B76" s="14" t="s">
        <v>142</v>
      </c>
      <c r="C76" s="28" t="s">
        <v>96</v>
      </c>
      <c r="D76" s="25" t="s">
        <v>56</v>
      </c>
      <c r="E76" s="40" t="s">
        <v>58</v>
      </c>
      <c r="F76" s="42" t="s">
        <v>8</v>
      </c>
      <c r="G76" s="54" t="s">
        <v>9</v>
      </c>
      <c r="H76" s="47" t="s">
        <v>50</v>
      </c>
      <c r="I76" s="62"/>
    </row>
    <row r="77" spans="1:9" ht="30" customHeight="1" x14ac:dyDescent="0.3">
      <c r="A77" s="16" t="s">
        <v>29</v>
      </c>
      <c r="B77" s="14" t="s">
        <v>143</v>
      </c>
      <c r="C77" s="28" t="s">
        <v>96</v>
      </c>
      <c r="D77" s="25" t="s">
        <v>56</v>
      </c>
      <c r="E77" s="39" t="s">
        <v>136</v>
      </c>
      <c r="F77" s="42" t="s">
        <v>8</v>
      </c>
      <c r="G77" s="54" t="s">
        <v>9</v>
      </c>
      <c r="H77" s="47" t="s">
        <v>50</v>
      </c>
      <c r="I77" s="62"/>
    </row>
    <row r="78" spans="1:9" ht="30" customHeight="1" x14ac:dyDescent="0.3">
      <c r="A78" s="16" t="s">
        <v>29</v>
      </c>
      <c r="B78" s="14" t="s">
        <v>145</v>
      </c>
      <c r="C78" s="28" t="s">
        <v>96</v>
      </c>
      <c r="D78" s="25" t="s">
        <v>56</v>
      </c>
      <c r="E78" s="40" t="s">
        <v>58</v>
      </c>
      <c r="F78" s="42" t="s">
        <v>8</v>
      </c>
      <c r="G78" s="54" t="s">
        <v>9</v>
      </c>
      <c r="H78" s="59" t="s">
        <v>50</v>
      </c>
      <c r="I78" s="62"/>
    </row>
    <row r="79" spans="1:9" ht="30" customHeight="1" x14ac:dyDescent="0.3">
      <c r="A79" s="12" t="s">
        <v>30</v>
      </c>
      <c r="B79" s="10" t="s">
        <v>75</v>
      </c>
      <c r="C79" s="23" t="s">
        <v>60</v>
      </c>
      <c r="D79" s="20" t="s">
        <v>81</v>
      </c>
      <c r="E79" s="32" t="s">
        <v>57</v>
      </c>
      <c r="F79" s="36" t="s">
        <v>8</v>
      </c>
      <c r="G79" s="50" t="s">
        <v>9</v>
      </c>
      <c r="H79" s="47" t="s">
        <v>50</v>
      </c>
      <c r="I79" s="61"/>
    </row>
    <row r="80" spans="1:9" ht="30" customHeight="1" x14ac:dyDescent="0.3">
      <c r="A80" s="12" t="s">
        <v>30</v>
      </c>
      <c r="B80" s="10" t="s">
        <v>78</v>
      </c>
      <c r="C80" s="23" t="s">
        <v>77</v>
      </c>
      <c r="D80" s="20" t="s">
        <v>56</v>
      </c>
      <c r="E80" s="32" t="s">
        <v>63</v>
      </c>
      <c r="F80" s="36" t="s">
        <v>8</v>
      </c>
      <c r="G80" s="50" t="s">
        <v>9</v>
      </c>
      <c r="H80" s="47" t="s">
        <v>50</v>
      </c>
      <c r="I80" s="61"/>
    </row>
    <row r="81" spans="1:9" ht="30" customHeight="1" x14ac:dyDescent="0.3">
      <c r="A81" s="12" t="s">
        <v>30</v>
      </c>
      <c r="B81" s="10" t="s">
        <v>76</v>
      </c>
      <c r="C81" s="23" t="s">
        <v>65</v>
      </c>
      <c r="D81" s="20" t="s">
        <v>163</v>
      </c>
      <c r="E81" s="32" t="s">
        <v>82</v>
      </c>
      <c r="F81" s="36" t="s">
        <v>8</v>
      </c>
      <c r="G81" s="50" t="s">
        <v>9</v>
      </c>
      <c r="H81" s="47" t="s">
        <v>50</v>
      </c>
      <c r="I81" s="61"/>
    </row>
    <row r="82" spans="1:9" ht="30" customHeight="1" x14ac:dyDescent="0.3">
      <c r="A82" s="12" t="s">
        <v>30</v>
      </c>
      <c r="B82" s="10" t="s">
        <v>79</v>
      </c>
      <c r="C82" s="23" t="s">
        <v>80</v>
      </c>
      <c r="D82" s="20" t="s">
        <v>163</v>
      </c>
      <c r="E82" s="31" t="s">
        <v>69</v>
      </c>
      <c r="F82" s="36" t="s">
        <v>8</v>
      </c>
      <c r="G82" s="50" t="s">
        <v>9</v>
      </c>
      <c r="H82" s="47" t="s">
        <v>50</v>
      </c>
      <c r="I82" s="61"/>
    </row>
    <row r="83" spans="1:9" ht="30" customHeight="1" x14ac:dyDescent="0.3">
      <c r="A83" s="16" t="s">
        <v>31</v>
      </c>
      <c r="B83" s="14" t="s">
        <v>153</v>
      </c>
      <c r="C83" s="28" t="s">
        <v>65</v>
      </c>
      <c r="D83" s="25" t="s">
        <v>154</v>
      </c>
      <c r="E83" s="40" t="s">
        <v>63</v>
      </c>
      <c r="F83" s="42" t="s">
        <v>8</v>
      </c>
      <c r="G83" s="54" t="s">
        <v>9</v>
      </c>
      <c r="H83" s="47" t="s">
        <v>50</v>
      </c>
      <c r="I83" s="62"/>
    </row>
    <row r="84" spans="1:9" ht="30" customHeight="1" x14ac:dyDescent="0.3">
      <c r="A84" s="16" t="s">
        <v>31</v>
      </c>
      <c r="B84" s="14" t="s">
        <v>155</v>
      </c>
      <c r="C84" s="28" t="s">
        <v>65</v>
      </c>
      <c r="D84" s="25" t="s">
        <v>94</v>
      </c>
      <c r="E84" s="40" t="s">
        <v>63</v>
      </c>
      <c r="F84" s="42" t="s">
        <v>8</v>
      </c>
      <c r="G84" s="54" t="s">
        <v>9</v>
      </c>
      <c r="H84" s="47" t="s">
        <v>50</v>
      </c>
      <c r="I84" s="62"/>
    </row>
    <row r="85" spans="1:9" ht="30" customHeight="1" x14ac:dyDescent="0.3">
      <c r="A85" s="16" t="s">
        <v>31</v>
      </c>
      <c r="B85" s="14" t="s">
        <v>156</v>
      </c>
      <c r="C85" s="28" t="s">
        <v>130</v>
      </c>
      <c r="D85" s="25" t="s">
        <v>94</v>
      </c>
      <c r="E85" s="40" t="s">
        <v>63</v>
      </c>
      <c r="F85" s="42" t="s">
        <v>8</v>
      </c>
      <c r="G85" s="54" t="s">
        <v>9</v>
      </c>
      <c r="H85" s="47" t="s">
        <v>50</v>
      </c>
      <c r="I85" s="62"/>
    </row>
    <row r="86" spans="1:9" ht="30" customHeight="1" x14ac:dyDescent="0.3">
      <c r="A86" s="16" t="s">
        <v>31</v>
      </c>
      <c r="B86" s="14" t="s">
        <v>157</v>
      </c>
      <c r="C86" s="28" t="s">
        <v>65</v>
      </c>
      <c r="D86" s="25" t="s">
        <v>94</v>
      </c>
      <c r="E86" s="40" t="s">
        <v>58</v>
      </c>
      <c r="F86" s="42" t="s">
        <v>8</v>
      </c>
      <c r="G86" s="54" t="s">
        <v>9</v>
      </c>
      <c r="H86" s="47" t="s">
        <v>50</v>
      </c>
      <c r="I86" s="62"/>
    </row>
    <row r="87" spans="1:9" ht="30" customHeight="1" x14ac:dyDescent="0.3">
      <c r="A87" s="12" t="s">
        <v>32</v>
      </c>
      <c r="B87" s="10" t="s">
        <v>166</v>
      </c>
      <c r="C87" s="23" t="s">
        <v>65</v>
      </c>
      <c r="D87" s="20" t="s">
        <v>126</v>
      </c>
      <c r="E87" s="32" t="s">
        <v>58</v>
      </c>
      <c r="F87" s="44" t="s">
        <v>8</v>
      </c>
      <c r="G87" s="50" t="s">
        <v>9</v>
      </c>
      <c r="H87" s="47" t="s">
        <v>50</v>
      </c>
      <c r="I87" s="61"/>
    </row>
    <row r="88" spans="1:9" ht="30" customHeight="1" x14ac:dyDescent="0.3">
      <c r="A88" s="12" t="s">
        <v>32</v>
      </c>
      <c r="B88" s="10" t="s">
        <v>248</v>
      </c>
      <c r="C88" s="23" t="s">
        <v>65</v>
      </c>
      <c r="D88" s="20" t="s">
        <v>126</v>
      </c>
      <c r="E88" s="32" t="s">
        <v>58</v>
      </c>
      <c r="F88" s="44" t="s">
        <v>8</v>
      </c>
      <c r="G88" s="50" t="s">
        <v>9</v>
      </c>
      <c r="H88" s="47" t="s">
        <v>50</v>
      </c>
      <c r="I88" s="61"/>
    </row>
    <row r="89" spans="1:9" ht="30" customHeight="1" x14ac:dyDescent="0.3">
      <c r="A89" s="12" t="s">
        <v>32</v>
      </c>
      <c r="B89" s="10" t="s">
        <v>249</v>
      </c>
      <c r="C89" s="22" t="s">
        <v>65</v>
      </c>
      <c r="D89" s="21" t="s">
        <v>126</v>
      </c>
      <c r="E89" s="31" t="s">
        <v>57</v>
      </c>
      <c r="F89" s="44" t="s">
        <v>8</v>
      </c>
      <c r="G89" s="50" t="s">
        <v>9</v>
      </c>
      <c r="H89" s="47" t="s">
        <v>50</v>
      </c>
      <c r="I89" s="61"/>
    </row>
    <row r="90" spans="1:9" ht="30" customHeight="1" x14ac:dyDescent="0.3">
      <c r="A90" s="12" t="s">
        <v>32</v>
      </c>
      <c r="B90" s="10" t="s">
        <v>250</v>
      </c>
      <c r="C90" s="22" t="s">
        <v>65</v>
      </c>
      <c r="D90" s="21" t="s">
        <v>126</v>
      </c>
      <c r="E90" s="31" t="s">
        <v>63</v>
      </c>
      <c r="F90" s="38" t="s">
        <v>8</v>
      </c>
      <c r="G90" s="50" t="s">
        <v>9</v>
      </c>
      <c r="H90" s="47" t="s">
        <v>50</v>
      </c>
      <c r="I90" s="61"/>
    </row>
    <row r="91" spans="1:9" ht="30" customHeight="1" x14ac:dyDescent="0.3">
      <c r="A91" s="16" t="s">
        <v>33</v>
      </c>
      <c r="B91" s="14" t="s">
        <v>285</v>
      </c>
      <c r="C91" s="28" t="s">
        <v>96</v>
      </c>
      <c r="D91" s="25" t="s">
        <v>192</v>
      </c>
      <c r="E91" s="40" t="s">
        <v>58</v>
      </c>
      <c r="F91" s="41" t="s">
        <v>8</v>
      </c>
      <c r="G91" s="54" t="s">
        <v>9</v>
      </c>
      <c r="H91" s="47" t="s">
        <v>50</v>
      </c>
      <c r="I91" s="62"/>
    </row>
    <row r="92" spans="1:9" ht="30" customHeight="1" x14ac:dyDescent="0.3">
      <c r="A92" s="16" t="s">
        <v>33</v>
      </c>
      <c r="B92" s="14" t="s">
        <v>286</v>
      </c>
      <c r="C92" s="28" t="s">
        <v>96</v>
      </c>
      <c r="D92" s="25" t="s">
        <v>163</v>
      </c>
      <c r="E92" s="40" t="s">
        <v>58</v>
      </c>
      <c r="F92" s="41" t="s">
        <v>8</v>
      </c>
      <c r="G92" s="54" t="s">
        <v>9</v>
      </c>
      <c r="H92" s="47" t="s">
        <v>50</v>
      </c>
      <c r="I92" s="62"/>
    </row>
    <row r="93" spans="1:9" ht="30" customHeight="1" x14ac:dyDescent="0.3">
      <c r="A93" s="16" t="s">
        <v>33</v>
      </c>
      <c r="B93" s="15" t="s">
        <v>287</v>
      </c>
      <c r="C93" s="27" t="s">
        <v>96</v>
      </c>
      <c r="D93" s="26" t="s">
        <v>163</v>
      </c>
      <c r="E93" s="40" t="s">
        <v>58</v>
      </c>
      <c r="F93" s="41" t="s">
        <v>8</v>
      </c>
      <c r="G93" s="54" t="s">
        <v>9</v>
      </c>
      <c r="H93" s="47" t="s">
        <v>50</v>
      </c>
      <c r="I93" s="62"/>
    </row>
    <row r="94" spans="1:9" ht="30" customHeight="1" x14ac:dyDescent="0.3">
      <c r="A94" s="16" t="s">
        <v>33</v>
      </c>
      <c r="B94" s="15" t="s">
        <v>288</v>
      </c>
      <c r="C94" s="27" t="s">
        <v>65</v>
      </c>
      <c r="D94" s="26" t="s">
        <v>163</v>
      </c>
      <c r="E94" s="40" t="s">
        <v>58</v>
      </c>
      <c r="F94" s="41" t="s">
        <v>8</v>
      </c>
      <c r="G94" s="54" t="s">
        <v>9</v>
      </c>
      <c r="H94" s="47" t="s">
        <v>50</v>
      </c>
      <c r="I94" s="62"/>
    </row>
    <row r="95" spans="1:9" ht="30" customHeight="1" x14ac:dyDescent="0.3">
      <c r="A95" s="12" t="s">
        <v>34</v>
      </c>
      <c r="B95" s="10" t="s">
        <v>181</v>
      </c>
      <c r="C95" s="23" t="s">
        <v>65</v>
      </c>
      <c r="D95" s="20" t="s">
        <v>180</v>
      </c>
      <c r="E95" s="31" t="s">
        <v>58</v>
      </c>
      <c r="F95" s="38" t="s">
        <v>11</v>
      </c>
      <c r="G95" s="50" t="s">
        <v>9</v>
      </c>
      <c r="H95" s="47"/>
      <c r="I95" s="61"/>
    </row>
    <row r="96" spans="1:9" ht="30" customHeight="1" x14ac:dyDescent="0.3">
      <c r="A96" s="12" t="s">
        <v>34</v>
      </c>
      <c r="B96" s="10" t="s">
        <v>184</v>
      </c>
      <c r="C96" s="23" t="s">
        <v>65</v>
      </c>
      <c r="D96" s="20" t="s">
        <v>180</v>
      </c>
      <c r="E96" s="31" t="s">
        <v>58</v>
      </c>
      <c r="F96" s="38" t="s">
        <v>11</v>
      </c>
      <c r="G96" s="50" t="s">
        <v>9</v>
      </c>
      <c r="H96" s="47"/>
      <c r="I96" s="61"/>
    </row>
    <row r="97" spans="1:9" ht="30" customHeight="1" x14ac:dyDescent="0.3">
      <c r="A97" s="12" t="s">
        <v>34</v>
      </c>
      <c r="B97" s="10" t="s">
        <v>182</v>
      </c>
      <c r="C97" s="23" t="s">
        <v>65</v>
      </c>
      <c r="D97" s="20" t="s">
        <v>180</v>
      </c>
      <c r="E97" s="31" t="s">
        <v>58</v>
      </c>
      <c r="F97" s="38" t="s">
        <v>11</v>
      </c>
      <c r="G97" s="50" t="s">
        <v>9</v>
      </c>
      <c r="H97" s="47"/>
      <c r="I97" s="61"/>
    </row>
    <row r="98" spans="1:9" ht="30" customHeight="1" x14ac:dyDescent="0.3">
      <c r="A98" s="12" t="s">
        <v>34</v>
      </c>
      <c r="B98" s="10" t="s">
        <v>183</v>
      </c>
      <c r="C98" s="23" t="s">
        <v>65</v>
      </c>
      <c r="D98" s="20" t="s">
        <v>180</v>
      </c>
      <c r="E98" s="31" t="s">
        <v>63</v>
      </c>
      <c r="F98" s="38" t="s">
        <v>11</v>
      </c>
      <c r="G98" s="50" t="s">
        <v>9</v>
      </c>
      <c r="H98" s="47"/>
      <c r="I98" s="61"/>
    </row>
    <row r="99" spans="1:9" ht="30" customHeight="1" x14ac:dyDescent="0.3">
      <c r="A99" s="16" t="s">
        <v>35</v>
      </c>
      <c r="B99" s="14" t="s">
        <v>193</v>
      </c>
      <c r="C99" s="28" t="s">
        <v>105</v>
      </c>
      <c r="D99" s="25" t="s">
        <v>62</v>
      </c>
      <c r="E99" s="40" t="s">
        <v>58</v>
      </c>
      <c r="F99" s="41" t="s">
        <v>8</v>
      </c>
      <c r="G99" s="50" t="s">
        <v>9</v>
      </c>
      <c r="H99" s="47" t="s">
        <v>50</v>
      </c>
      <c r="I99" s="62"/>
    </row>
    <row r="100" spans="1:9" ht="30" customHeight="1" x14ac:dyDescent="0.3">
      <c r="A100" s="16" t="s">
        <v>35</v>
      </c>
      <c r="B100" s="14" t="s">
        <v>194</v>
      </c>
      <c r="C100" s="28" t="s">
        <v>65</v>
      </c>
      <c r="D100" s="25" t="s">
        <v>197</v>
      </c>
      <c r="E100" s="40" t="s">
        <v>63</v>
      </c>
      <c r="F100" s="41" t="s">
        <v>8</v>
      </c>
      <c r="G100" s="50" t="s">
        <v>9</v>
      </c>
      <c r="H100" s="47" t="s">
        <v>50</v>
      </c>
      <c r="I100" s="62"/>
    </row>
    <row r="101" spans="1:9" ht="30" customHeight="1" x14ac:dyDescent="0.3">
      <c r="A101" s="16" t="s">
        <v>35</v>
      </c>
      <c r="B101" s="14" t="s">
        <v>195</v>
      </c>
      <c r="C101" s="28" t="s">
        <v>104</v>
      </c>
      <c r="D101" s="25" t="s">
        <v>62</v>
      </c>
      <c r="E101" s="40" t="s">
        <v>58</v>
      </c>
      <c r="F101" s="41" t="s">
        <v>8</v>
      </c>
      <c r="G101" s="50" t="s">
        <v>9</v>
      </c>
      <c r="H101" s="47" t="s">
        <v>50</v>
      </c>
      <c r="I101" s="62"/>
    </row>
    <row r="102" spans="1:9" ht="30" customHeight="1" x14ac:dyDescent="0.3">
      <c r="A102" s="16" t="s">
        <v>35</v>
      </c>
      <c r="B102" s="14" t="s">
        <v>289</v>
      </c>
      <c r="C102" s="28" t="s">
        <v>105</v>
      </c>
      <c r="D102" s="25" t="s">
        <v>62</v>
      </c>
      <c r="E102" s="40" t="s">
        <v>57</v>
      </c>
      <c r="F102" s="41" t="s">
        <v>8</v>
      </c>
      <c r="G102" s="50" t="s">
        <v>9</v>
      </c>
      <c r="H102" s="47" t="s">
        <v>50</v>
      </c>
      <c r="I102" s="62"/>
    </row>
    <row r="103" spans="1:9" ht="30" customHeight="1" x14ac:dyDescent="0.3">
      <c r="A103" s="12" t="s">
        <v>36</v>
      </c>
      <c r="B103" s="10" t="s">
        <v>206</v>
      </c>
      <c r="C103" s="23" t="s">
        <v>173</v>
      </c>
      <c r="D103" s="20" t="s">
        <v>62</v>
      </c>
      <c r="E103" s="31" t="s">
        <v>58</v>
      </c>
      <c r="F103" s="44" t="s">
        <v>8</v>
      </c>
      <c r="G103" s="50" t="s">
        <v>48</v>
      </c>
      <c r="H103" s="47" t="s">
        <v>50</v>
      </c>
      <c r="I103" s="61"/>
    </row>
    <row r="104" spans="1:9" ht="30" customHeight="1" x14ac:dyDescent="0.3">
      <c r="A104" s="12" t="s">
        <v>36</v>
      </c>
      <c r="B104" s="10" t="s">
        <v>207</v>
      </c>
      <c r="C104" s="23" t="s">
        <v>52</v>
      </c>
      <c r="D104" s="20" t="s">
        <v>62</v>
      </c>
      <c r="E104" s="31" t="s">
        <v>58</v>
      </c>
      <c r="F104" s="44" t="s">
        <v>8</v>
      </c>
      <c r="G104" s="50" t="s">
        <v>48</v>
      </c>
      <c r="H104" s="47" t="s">
        <v>50</v>
      </c>
      <c r="I104" s="61"/>
    </row>
    <row r="105" spans="1:9" ht="30" customHeight="1" x14ac:dyDescent="0.3">
      <c r="A105" s="12" t="s">
        <v>36</v>
      </c>
      <c r="B105" s="10" t="s">
        <v>208</v>
      </c>
      <c r="C105" s="23" t="s">
        <v>52</v>
      </c>
      <c r="D105" s="20" t="s">
        <v>62</v>
      </c>
      <c r="E105" s="31" t="s">
        <v>58</v>
      </c>
      <c r="F105" s="44" t="s">
        <v>8</v>
      </c>
      <c r="G105" s="50" t="s">
        <v>48</v>
      </c>
      <c r="H105" s="47" t="s">
        <v>50</v>
      </c>
      <c r="I105" s="61"/>
    </row>
    <row r="106" spans="1:9" ht="30" customHeight="1" x14ac:dyDescent="0.3">
      <c r="A106" s="12" t="s">
        <v>36</v>
      </c>
      <c r="B106" s="11" t="s">
        <v>348</v>
      </c>
      <c r="C106" s="23" t="s">
        <v>130</v>
      </c>
      <c r="D106" s="20" t="s">
        <v>88</v>
      </c>
      <c r="E106" s="31" t="s">
        <v>82</v>
      </c>
      <c r="F106" s="38" t="s">
        <v>8</v>
      </c>
      <c r="G106" s="50" t="s">
        <v>9</v>
      </c>
      <c r="H106" s="47" t="s">
        <v>50</v>
      </c>
      <c r="I106" s="61"/>
    </row>
    <row r="107" spans="1:9" ht="30" customHeight="1" x14ac:dyDescent="0.3">
      <c r="A107" s="16" t="s">
        <v>37</v>
      </c>
      <c r="B107" s="14" t="s">
        <v>214</v>
      </c>
      <c r="C107" s="28" t="s">
        <v>96</v>
      </c>
      <c r="D107" s="25" t="s">
        <v>56</v>
      </c>
      <c r="E107" s="40" t="s">
        <v>58</v>
      </c>
      <c r="F107" s="41" t="s">
        <v>8</v>
      </c>
      <c r="G107" s="54" t="s">
        <v>9</v>
      </c>
      <c r="H107" s="47" t="s">
        <v>50</v>
      </c>
      <c r="I107" s="62"/>
    </row>
    <row r="108" spans="1:9" ht="30" customHeight="1" x14ac:dyDescent="0.3">
      <c r="A108" s="16" t="s">
        <v>37</v>
      </c>
      <c r="B108" s="14" t="s">
        <v>215</v>
      </c>
      <c r="C108" s="28" t="s">
        <v>65</v>
      </c>
      <c r="D108" s="25" t="s">
        <v>81</v>
      </c>
      <c r="E108" s="40"/>
      <c r="F108" s="41" t="s">
        <v>8</v>
      </c>
      <c r="G108" s="54" t="s">
        <v>9</v>
      </c>
      <c r="H108" s="47"/>
      <c r="I108" s="62"/>
    </row>
    <row r="109" spans="1:9" ht="30" customHeight="1" x14ac:dyDescent="0.3">
      <c r="A109" s="16" t="s">
        <v>37</v>
      </c>
      <c r="B109" s="14" t="s">
        <v>216</v>
      </c>
      <c r="C109" s="28" t="s">
        <v>65</v>
      </c>
      <c r="D109" s="25" t="s">
        <v>163</v>
      </c>
      <c r="E109" s="40"/>
      <c r="F109" s="41" t="s">
        <v>8</v>
      </c>
      <c r="G109" s="54" t="s">
        <v>9</v>
      </c>
      <c r="H109" s="47"/>
      <c r="I109" s="62"/>
    </row>
    <row r="110" spans="1:9" ht="30" customHeight="1" x14ac:dyDescent="0.3">
      <c r="A110" s="16" t="s">
        <v>37</v>
      </c>
      <c r="B110" s="14" t="s">
        <v>290</v>
      </c>
      <c r="C110" s="28" t="s">
        <v>173</v>
      </c>
      <c r="D110" s="25" t="s">
        <v>56</v>
      </c>
      <c r="E110" s="40"/>
      <c r="F110" s="41" t="s">
        <v>8</v>
      </c>
      <c r="G110" s="54" t="s">
        <v>9</v>
      </c>
      <c r="H110" s="47" t="s">
        <v>50</v>
      </c>
      <c r="I110" s="62"/>
    </row>
    <row r="111" spans="1:9" ht="30" customHeight="1" x14ac:dyDescent="0.3">
      <c r="A111" s="12" t="s">
        <v>38</v>
      </c>
      <c r="B111" s="100" t="s">
        <v>167</v>
      </c>
      <c r="C111" s="101" t="s">
        <v>65</v>
      </c>
      <c r="D111" s="100" t="s">
        <v>126</v>
      </c>
      <c r="E111" s="102" t="s">
        <v>58</v>
      </c>
      <c r="F111" s="44" t="s">
        <v>8</v>
      </c>
      <c r="G111" s="51" t="s">
        <v>9</v>
      </c>
      <c r="H111" s="47" t="s">
        <v>50</v>
      </c>
      <c r="I111" s="61"/>
    </row>
    <row r="112" spans="1:9" ht="30" customHeight="1" x14ac:dyDescent="0.3">
      <c r="A112" s="12" t="s">
        <v>38</v>
      </c>
      <c r="B112" s="100" t="s">
        <v>291</v>
      </c>
      <c r="C112" s="101" t="s">
        <v>65</v>
      </c>
      <c r="D112" s="100" t="s">
        <v>126</v>
      </c>
      <c r="E112" s="102" t="s">
        <v>58</v>
      </c>
      <c r="F112" s="44" t="s">
        <v>8</v>
      </c>
      <c r="G112" s="51" t="s">
        <v>9</v>
      </c>
      <c r="H112" s="47" t="s">
        <v>50</v>
      </c>
      <c r="I112" s="61"/>
    </row>
    <row r="113" spans="1:9" ht="30" customHeight="1" x14ac:dyDescent="0.3">
      <c r="A113" s="12" t="s">
        <v>38</v>
      </c>
      <c r="B113" s="100" t="s">
        <v>229</v>
      </c>
      <c r="C113" s="101" t="s">
        <v>65</v>
      </c>
      <c r="D113" s="100" t="s">
        <v>126</v>
      </c>
      <c r="E113" s="102" t="s">
        <v>58</v>
      </c>
      <c r="F113" s="44" t="s">
        <v>8</v>
      </c>
      <c r="G113" s="51" t="s">
        <v>9</v>
      </c>
      <c r="H113" s="47" t="s">
        <v>50</v>
      </c>
      <c r="I113" s="61"/>
    </row>
    <row r="114" spans="1:9" ht="30" customHeight="1" x14ac:dyDescent="0.3">
      <c r="A114" s="12" t="s">
        <v>38</v>
      </c>
      <c r="B114" s="100" t="s">
        <v>230</v>
      </c>
      <c r="C114" s="101" t="s">
        <v>65</v>
      </c>
      <c r="D114" s="100" t="s">
        <v>126</v>
      </c>
      <c r="E114" s="102" t="s">
        <v>63</v>
      </c>
      <c r="F114" s="38" t="s">
        <v>8</v>
      </c>
      <c r="G114" s="52" t="s">
        <v>9</v>
      </c>
      <c r="H114" s="47" t="s">
        <v>50</v>
      </c>
      <c r="I114" s="61"/>
    </row>
    <row r="115" spans="1:9" ht="30" customHeight="1" x14ac:dyDescent="0.3">
      <c r="A115" s="16" t="s">
        <v>39</v>
      </c>
      <c r="B115" s="14" t="s">
        <v>239</v>
      </c>
      <c r="C115" s="99" t="s">
        <v>240</v>
      </c>
      <c r="D115" s="25" t="s">
        <v>163</v>
      </c>
      <c r="E115" s="40" t="s">
        <v>63</v>
      </c>
      <c r="F115" s="41" t="s">
        <v>8</v>
      </c>
      <c r="G115" s="54" t="s">
        <v>9</v>
      </c>
      <c r="H115" s="47" t="s">
        <v>50</v>
      </c>
      <c r="I115" s="62"/>
    </row>
    <row r="116" spans="1:9" ht="30" customHeight="1" x14ac:dyDescent="0.3">
      <c r="A116" s="16" t="s">
        <v>39</v>
      </c>
      <c r="B116" s="14" t="s">
        <v>264</v>
      </c>
      <c r="C116" s="28" t="s">
        <v>105</v>
      </c>
      <c r="D116" s="25" t="s">
        <v>56</v>
      </c>
      <c r="E116" s="40" t="s">
        <v>63</v>
      </c>
      <c r="F116" s="41" t="s">
        <v>8</v>
      </c>
      <c r="G116" s="54" t="s">
        <v>48</v>
      </c>
      <c r="H116" s="47" t="s">
        <v>50</v>
      </c>
      <c r="I116" s="62"/>
    </row>
    <row r="117" spans="1:9" ht="30" customHeight="1" x14ac:dyDescent="0.3">
      <c r="A117" s="16" t="s">
        <v>39</v>
      </c>
      <c r="B117" s="14" t="s">
        <v>265</v>
      </c>
      <c r="C117" s="28" t="s">
        <v>71</v>
      </c>
      <c r="D117" s="25" t="s">
        <v>56</v>
      </c>
      <c r="E117" s="40" t="s">
        <v>58</v>
      </c>
      <c r="F117" s="41" t="s">
        <v>8</v>
      </c>
      <c r="G117" s="54" t="s">
        <v>48</v>
      </c>
      <c r="H117" s="47" t="s">
        <v>50</v>
      </c>
      <c r="I117" s="62"/>
    </row>
    <row r="118" spans="1:9" ht="30" customHeight="1" x14ac:dyDescent="0.3">
      <c r="A118" s="16" t="s">
        <v>39</v>
      </c>
      <c r="B118" s="14" t="s">
        <v>266</v>
      </c>
      <c r="C118" s="28" t="s">
        <v>71</v>
      </c>
      <c r="D118" s="25" t="s">
        <v>56</v>
      </c>
      <c r="E118" s="39" t="s">
        <v>242</v>
      </c>
      <c r="F118" s="41" t="s">
        <v>8</v>
      </c>
      <c r="G118" s="54" t="s">
        <v>48</v>
      </c>
      <c r="H118" s="47" t="s">
        <v>50</v>
      </c>
      <c r="I118" s="62"/>
    </row>
    <row r="119" spans="1:9" ht="30" customHeight="1" x14ac:dyDescent="0.3">
      <c r="A119" s="12" t="s">
        <v>40</v>
      </c>
      <c r="B119" s="10" t="s">
        <v>251</v>
      </c>
      <c r="C119" s="23" t="s">
        <v>263</v>
      </c>
      <c r="D119" s="20" t="s">
        <v>56</v>
      </c>
      <c r="E119" s="32" t="s">
        <v>58</v>
      </c>
      <c r="F119" s="44" t="s">
        <v>8</v>
      </c>
      <c r="G119" s="51" t="s">
        <v>9</v>
      </c>
      <c r="H119" s="47" t="s">
        <v>50</v>
      </c>
      <c r="I119" s="61"/>
    </row>
    <row r="120" spans="1:9" ht="30" customHeight="1" x14ac:dyDescent="0.3">
      <c r="A120" s="12" t="s">
        <v>40</v>
      </c>
      <c r="B120" s="10" t="s">
        <v>292</v>
      </c>
      <c r="C120" s="23" t="s">
        <v>65</v>
      </c>
      <c r="D120" s="20" t="s">
        <v>163</v>
      </c>
      <c r="E120" s="31" t="s">
        <v>58</v>
      </c>
      <c r="F120" s="38" t="s">
        <v>8</v>
      </c>
      <c r="G120" s="51" t="s">
        <v>9</v>
      </c>
      <c r="H120" s="47" t="s">
        <v>50</v>
      </c>
      <c r="I120" s="61"/>
    </row>
    <row r="121" spans="1:9" ht="30" customHeight="1" x14ac:dyDescent="0.3">
      <c r="A121" s="12" t="s">
        <v>40</v>
      </c>
      <c r="B121" s="10" t="s">
        <v>293</v>
      </c>
      <c r="C121" s="23" t="s">
        <v>65</v>
      </c>
      <c r="D121" s="20" t="s">
        <v>163</v>
      </c>
      <c r="E121" s="31" t="s">
        <v>58</v>
      </c>
      <c r="F121" s="38" t="s">
        <v>8</v>
      </c>
      <c r="G121" s="51" t="s">
        <v>9</v>
      </c>
      <c r="H121" s="47" t="s">
        <v>50</v>
      </c>
      <c r="I121" s="61"/>
    </row>
    <row r="122" spans="1:9" ht="30" customHeight="1" x14ac:dyDescent="0.3">
      <c r="A122" s="12" t="s">
        <v>40</v>
      </c>
      <c r="B122" s="10" t="s">
        <v>294</v>
      </c>
      <c r="C122" s="23" t="s">
        <v>65</v>
      </c>
      <c r="D122" s="20" t="s">
        <v>163</v>
      </c>
      <c r="E122" s="31" t="s">
        <v>58</v>
      </c>
      <c r="F122" s="38" t="s">
        <v>8</v>
      </c>
      <c r="G122" s="52" t="s">
        <v>9</v>
      </c>
      <c r="H122" s="47" t="s">
        <v>50</v>
      </c>
      <c r="I122" s="61"/>
    </row>
    <row r="123" spans="1:9" ht="30" customHeight="1" x14ac:dyDescent="0.3">
      <c r="A123" s="16" t="s">
        <v>41</v>
      </c>
      <c r="B123" s="14" t="s">
        <v>267</v>
      </c>
      <c r="C123" s="28" t="s">
        <v>268</v>
      </c>
      <c r="D123" s="25" t="s">
        <v>269</v>
      </c>
      <c r="E123" s="40" t="s">
        <v>69</v>
      </c>
      <c r="F123" s="41" t="s">
        <v>8</v>
      </c>
      <c r="G123" s="54" t="s">
        <v>9</v>
      </c>
      <c r="H123" s="47" t="s">
        <v>50</v>
      </c>
      <c r="I123" s="62"/>
    </row>
    <row r="124" spans="1:9" ht="30" customHeight="1" x14ac:dyDescent="0.3">
      <c r="A124" s="16" t="s">
        <v>41</v>
      </c>
      <c r="B124" s="14" t="s">
        <v>270</v>
      </c>
      <c r="C124" s="28" t="s">
        <v>65</v>
      </c>
      <c r="D124" s="25" t="s">
        <v>163</v>
      </c>
      <c r="E124" s="40" t="s">
        <v>69</v>
      </c>
      <c r="F124" s="41" t="s">
        <v>8</v>
      </c>
      <c r="G124" s="54" t="s">
        <v>9</v>
      </c>
      <c r="H124" s="47" t="s">
        <v>50</v>
      </c>
      <c r="I124" s="62"/>
    </row>
    <row r="125" spans="1:9" ht="30" customHeight="1" x14ac:dyDescent="0.3">
      <c r="A125" s="16" t="s">
        <v>41</v>
      </c>
      <c r="B125" s="14" t="s">
        <v>271</v>
      </c>
      <c r="C125" s="28" t="s">
        <v>65</v>
      </c>
      <c r="D125" s="25" t="s">
        <v>163</v>
      </c>
      <c r="E125" s="40" t="s">
        <v>58</v>
      </c>
      <c r="F125" s="41" t="s">
        <v>8</v>
      </c>
      <c r="G125" s="54" t="s">
        <v>9</v>
      </c>
      <c r="H125" s="47" t="s">
        <v>50</v>
      </c>
      <c r="I125" s="62"/>
    </row>
    <row r="126" spans="1:9" ht="30" customHeight="1" x14ac:dyDescent="0.3">
      <c r="A126" s="16" t="s">
        <v>41</v>
      </c>
      <c r="B126" s="14" t="s">
        <v>272</v>
      </c>
      <c r="C126" s="28" t="s">
        <v>65</v>
      </c>
      <c r="D126" s="25" t="s">
        <v>163</v>
      </c>
      <c r="E126" s="40" t="s">
        <v>58</v>
      </c>
      <c r="F126" s="41" t="s">
        <v>8</v>
      </c>
      <c r="G126" s="53" t="s">
        <v>9</v>
      </c>
      <c r="H126" s="47" t="s">
        <v>50</v>
      </c>
      <c r="I126" s="62"/>
    </row>
    <row r="127" spans="1:9" ht="30" customHeight="1" x14ac:dyDescent="0.3">
      <c r="A127" s="12" t="s">
        <v>42</v>
      </c>
      <c r="B127" s="10" t="s">
        <v>134</v>
      </c>
      <c r="C127" s="21" t="s">
        <v>130</v>
      </c>
      <c r="D127" s="21" t="s">
        <v>94</v>
      </c>
      <c r="E127" s="33" t="s">
        <v>63</v>
      </c>
      <c r="F127" s="38" t="s">
        <v>8</v>
      </c>
      <c r="G127" s="54" t="s">
        <v>9</v>
      </c>
      <c r="H127" s="47" t="s">
        <v>50</v>
      </c>
      <c r="I127" s="61"/>
    </row>
    <row r="128" spans="1:9" ht="30" customHeight="1" x14ac:dyDescent="0.3">
      <c r="A128" s="12" t="s">
        <v>42</v>
      </c>
      <c r="B128" s="10" t="s">
        <v>135</v>
      </c>
      <c r="C128" s="21" t="s">
        <v>65</v>
      </c>
      <c r="D128" s="21" t="s">
        <v>94</v>
      </c>
      <c r="E128" s="33" t="s">
        <v>63</v>
      </c>
      <c r="F128" s="38" t="s">
        <v>8</v>
      </c>
      <c r="G128" s="54" t="s">
        <v>9</v>
      </c>
      <c r="H128" s="47" t="s">
        <v>50</v>
      </c>
      <c r="I128" s="61"/>
    </row>
    <row r="129" spans="1:9" ht="30" customHeight="1" x14ac:dyDescent="0.3">
      <c r="A129" s="12" t="s">
        <v>42</v>
      </c>
      <c r="B129" s="10" t="s">
        <v>137</v>
      </c>
      <c r="C129" s="21" t="s">
        <v>65</v>
      </c>
      <c r="D129" s="21" t="s">
        <v>94</v>
      </c>
      <c r="E129" s="33" t="s">
        <v>63</v>
      </c>
      <c r="F129" s="38" t="s">
        <v>8</v>
      </c>
      <c r="G129" s="54" t="s">
        <v>9</v>
      </c>
      <c r="H129" s="47" t="s">
        <v>50</v>
      </c>
      <c r="I129" s="61"/>
    </row>
    <row r="130" spans="1:9" ht="30" customHeight="1" x14ac:dyDescent="0.3">
      <c r="A130" s="12" t="s">
        <v>42</v>
      </c>
      <c r="B130" s="97" t="s">
        <v>138</v>
      </c>
      <c r="C130" s="21" t="s">
        <v>65</v>
      </c>
      <c r="D130" s="21" t="s">
        <v>94</v>
      </c>
      <c r="E130" s="34" t="s">
        <v>63</v>
      </c>
      <c r="F130" s="38" t="s">
        <v>8</v>
      </c>
      <c r="G130" s="54" t="s">
        <v>9</v>
      </c>
      <c r="H130" s="47" t="s">
        <v>50</v>
      </c>
      <c r="I130" s="61"/>
    </row>
    <row r="131" spans="1:9" ht="30" customHeight="1" x14ac:dyDescent="0.3">
      <c r="A131" s="16" t="s">
        <v>43</v>
      </c>
      <c r="B131" s="14"/>
      <c r="C131" s="28"/>
      <c r="D131" s="25"/>
      <c r="E131" s="40"/>
      <c r="F131" s="41"/>
      <c r="G131" s="54"/>
      <c r="H131" s="59"/>
      <c r="I131" s="62"/>
    </row>
    <row r="132" spans="1:9" ht="30" customHeight="1" x14ac:dyDescent="0.3">
      <c r="A132" s="16" t="s">
        <v>43</v>
      </c>
      <c r="B132" s="14"/>
      <c r="C132" s="28"/>
      <c r="D132" s="25"/>
      <c r="E132" s="40"/>
      <c r="F132" s="41"/>
      <c r="G132" s="54"/>
      <c r="H132" s="59"/>
      <c r="I132" s="62"/>
    </row>
    <row r="133" spans="1:9" ht="30" customHeight="1" x14ac:dyDescent="0.3">
      <c r="A133" s="16" t="s">
        <v>43</v>
      </c>
      <c r="B133" s="14"/>
      <c r="C133" s="28"/>
      <c r="D133" s="25"/>
      <c r="E133" s="39"/>
      <c r="F133" s="41"/>
      <c r="G133" s="54"/>
      <c r="H133" s="59"/>
      <c r="I133" s="62"/>
    </row>
    <row r="134" spans="1:9" ht="30" customHeight="1" x14ac:dyDescent="0.3">
      <c r="A134" s="16" t="s">
        <v>43</v>
      </c>
      <c r="B134" s="14"/>
      <c r="C134" s="28"/>
      <c r="D134" s="25"/>
      <c r="E134" s="40"/>
      <c r="F134" s="41"/>
      <c r="G134" s="53"/>
      <c r="H134" s="59"/>
      <c r="I134" s="63"/>
    </row>
    <row r="135" spans="1:9" ht="30" customHeight="1" x14ac:dyDescent="0.3">
      <c r="A135" s="12" t="s">
        <v>44</v>
      </c>
      <c r="B135" s="10"/>
      <c r="C135" s="23"/>
      <c r="D135" s="20"/>
      <c r="E135" s="31"/>
      <c r="F135" s="38"/>
      <c r="G135" s="54"/>
      <c r="H135" s="47"/>
      <c r="I135" s="60"/>
    </row>
    <row r="136" spans="1:9" ht="30" customHeight="1" x14ac:dyDescent="0.3">
      <c r="A136" s="12" t="s">
        <v>44</v>
      </c>
      <c r="B136" s="10"/>
      <c r="C136" s="23"/>
      <c r="D136" s="20"/>
      <c r="E136" s="31"/>
      <c r="F136" s="38"/>
      <c r="G136" s="54"/>
      <c r="H136" s="47"/>
      <c r="I136" s="60"/>
    </row>
    <row r="137" spans="1:9" ht="30" customHeight="1" x14ac:dyDescent="0.3">
      <c r="A137" s="12" t="s">
        <v>44</v>
      </c>
      <c r="B137" s="10"/>
      <c r="C137" s="23"/>
      <c r="D137" s="20"/>
      <c r="E137" s="31"/>
      <c r="F137" s="38"/>
      <c r="G137" s="54"/>
      <c r="H137" s="47"/>
      <c r="I137" s="60"/>
    </row>
    <row r="138" spans="1:9" ht="30" customHeight="1" x14ac:dyDescent="0.3">
      <c r="A138" s="12" t="s">
        <v>44</v>
      </c>
      <c r="B138" s="10"/>
      <c r="C138" s="23"/>
      <c r="D138" s="20"/>
      <c r="E138" s="31"/>
      <c r="F138" s="38"/>
      <c r="G138" s="54"/>
      <c r="H138" s="47"/>
      <c r="I138" s="60"/>
    </row>
    <row r="139" spans="1:9" ht="30" customHeight="1" x14ac:dyDescent="0.3">
      <c r="A139" s="16" t="s">
        <v>45</v>
      </c>
      <c r="B139" s="14"/>
      <c r="C139" s="28"/>
      <c r="D139" s="25"/>
      <c r="E139" s="40"/>
      <c r="F139" s="41"/>
      <c r="G139" s="54"/>
      <c r="H139" s="59"/>
      <c r="I139" s="63"/>
    </row>
    <row r="140" spans="1:9" ht="30" customHeight="1" x14ac:dyDescent="0.3">
      <c r="A140" s="16" t="s">
        <v>45</v>
      </c>
      <c r="B140" s="14"/>
      <c r="C140" s="28"/>
      <c r="D140" s="25"/>
      <c r="E140" s="40"/>
      <c r="F140" s="41"/>
      <c r="G140" s="54"/>
      <c r="H140" s="59"/>
      <c r="I140" s="63"/>
    </row>
    <row r="141" spans="1:9" ht="30" customHeight="1" x14ac:dyDescent="0.3">
      <c r="A141" s="16" t="s">
        <v>45</v>
      </c>
      <c r="B141" s="14"/>
      <c r="C141" s="28"/>
      <c r="D141" s="25"/>
      <c r="E141" s="40"/>
      <c r="F141" s="41"/>
      <c r="G141" s="54"/>
      <c r="H141" s="59"/>
      <c r="I141" s="63"/>
    </row>
    <row r="142" spans="1:9" ht="30" customHeight="1" x14ac:dyDescent="0.3">
      <c r="A142" s="16" t="s">
        <v>45</v>
      </c>
      <c r="B142" s="14"/>
      <c r="C142" s="28"/>
      <c r="D142" s="25"/>
      <c r="E142" s="40"/>
      <c r="F142" s="41"/>
      <c r="G142" s="53"/>
      <c r="H142" s="59"/>
      <c r="I142" s="63"/>
    </row>
    <row r="143" spans="1:9" ht="30" customHeight="1" x14ac:dyDescent="0.3">
      <c r="A143" s="12" t="s">
        <v>46</v>
      </c>
      <c r="B143" s="10"/>
      <c r="C143" s="23"/>
      <c r="D143" s="20"/>
      <c r="E143" s="31"/>
      <c r="F143" s="38"/>
      <c r="G143" s="50"/>
      <c r="H143" s="47"/>
      <c r="I143" s="60"/>
    </row>
    <row r="144" spans="1:9" ht="30" customHeight="1" x14ac:dyDescent="0.3">
      <c r="A144" s="12" t="s">
        <v>46</v>
      </c>
      <c r="B144" s="10"/>
      <c r="C144" s="23"/>
      <c r="D144" s="20"/>
      <c r="E144" s="31"/>
      <c r="F144" s="38"/>
      <c r="G144" s="50"/>
      <c r="H144" s="47"/>
      <c r="I144" s="60"/>
    </row>
    <row r="145" spans="1:9" ht="30" customHeight="1" x14ac:dyDescent="0.3">
      <c r="A145" s="12" t="s">
        <v>46</v>
      </c>
      <c r="B145" s="10"/>
      <c r="C145" s="23"/>
      <c r="D145" s="20"/>
      <c r="E145" s="31"/>
      <c r="F145" s="38"/>
      <c r="G145" s="50"/>
      <c r="H145" s="47"/>
      <c r="I145" s="60"/>
    </row>
    <row r="146" spans="1:9" ht="30" customHeight="1" x14ac:dyDescent="0.3">
      <c r="A146" s="12" t="s">
        <v>46</v>
      </c>
      <c r="B146" s="10"/>
      <c r="C146" s="23"/>
      <c r="D146" s="20"/>
      <c r="E146" s="31"/>
      <c r="F146" s="36"/>
      <c r="G146" s="50"/>
      <c r="H146" s="47"/>
      <c r="I146" s="60"/>
    </row>
    <row r="147" spans="1:9" ht="30" customHeight="1" x14ac:dyDescent="0.25">
      <c r="H147" s="46" t="s">
        <v>19</v>
      </c>
    </row>
  </sheetData>
  <autoFilter ref="A2:I147"/>
  <mergeCells count="1">
    <mergeCell ref="H1:H2"/>
  </mergeCells>
  <conditionalFormatting sqref="H1:H126 H131:H1048576">
    <cfRule type="cellIs" dxfId="38" priority="31" operator="equal">
      <formula>"NO"</formula>
    </cfRule>
    <cfRule type="cellIs" dxfId="37" priority="32" operator="equal">
      <formula>"YES"</formula>
    </cfRule>
  </conditionalFormatting>
  <conditionalFormatting sqref="H3:H126 H131:H146">
    <cfRule type="containsText" dxfId="36" priority="29" operator="containsText" text="No">
      <formula>NOT(ISERROR(SEARCH("No",H3)))</formula>
    </cfRule>
    <cfRule type="cellIs" dxfId="35" priority="30" operator="equal">
      <formula>"Yes"</formula>
    </cfRule>
  </conditionalFormatting>
  <conditionalFormatting sqref="G3:G126">
    <cfRule type="containsText" dxfId="34" priority="27" operator="containsText" text="No">
      <formula>NOT(ISERROR(SEARCH("No",G3)))</formula>
    </cfRule>
    <cfRule type="cellIs" dxfId="33" priority="28" operator="equal">
      <formula>"Yes"</formula>
    </cfRule>
  </conditionalFormatting>
  <conditionalFormatting sqref="G128">
    <cfRule type="containsText" dxfId="32" priority="15" operator="containsText" text="No">
      <formula>NOT(ISERROR(SEARCH("No",G128)))</formula>
    </cfRule>
    <cfRule type="cellIs" dxfId="31" priority="16" operator="equal">
      <formula>"Yes"</formula>
    </cfRule>
  </conditionalFormatting>
  <conditionalFormatting sqref="H127">
    <cfRule type="cellIs" dxfId="30" priority="25" operator="equal">
      <formula>"NO"</formula>
    </cfRule>
    <cfRule type="cellIs" dxfId="29" priority="26" operator="equal">
      <formula>"YES"</formula>
    </cfRule>
  </conditionalFormatting>
  <conditionalFormatting sqref="H127">
    <cfRule type="containsText" dxfId="28" priority="23" operator="containsText" text="No">
      <formula>NOT(ISERROR(SEARCH("No",H127)))</formula>
    </cfRule>
    <cfRule type="cellIs" dxfId="27" priority="24" operator="equal">
      <formula>"Yes"</formula>
    </cfRule>
  </conditionalFormatting>
  <conditionalFormatting sqref="G127">
    <cfRule type="containsText" dxfId="26" priority="21" operator="containsText" text="No">
      <formula>NOT(ISERROR(SEARCH("No",G127)))</formula>
    </cfRule>
    <cfRule type="cellIs" dxfId="25" priority="22" operator="equal">
      <formula>"Yes"</formula>
    </cfRule>
  </conditionalFormatting>
  <conditionalFormatting sqref="H128">
    <cfRule type="cellIs" dxfId="24" priority="19" operator="equal">
      <formula>"NO"</formula>
    </cfRule>
    <cfRule type="cellIs" dxfId="23" priority="20" operator="equal">
      <formula>"YES"</formula>
    </cfRule>
  </conditionalFormatting>
  <conditionalFormatting sqref="H128">
    <cfRule type="containsText" dxfId="22" priority="17" operator="containsText" text="No">
      <formula>NOT(ISERROR(SEARCH("No",H128)))</formula>
    </cfRule>
    <cfRule type="cellIs" dxfId="21" priority="18" operator="equal">
      <formula>"Yes"</formula>
    </cfRule>
  </conditionalFormatting>
  <conditionalFormatting sqref="G129:G130">
    <cfRule type="containsText" dxfId="20" priority="13" operator="containsText" text="No">
      <formula>NOT(ISERROR(SEARCH("No",G129)))</formula>
    </cfRule>
    <cfRule type="cellIs" dxfId="19" priority="14" operator="equal">
      <formula>"Yes"</formula>
    </cfRule>
  </conditionalFormatting>
  <conditionalFormatting sqref="H129">
    <cfRule type="cellIs" dxfId="18" priority="11" operator="equal">
      <formula>"NO"</formula>
    </cfRule>
    <cfRule type="cellIs" dxfId="17" priority="12" operator="equal">
      <formula>"YES"</formula>
    </cfRule>
  </conditionalFormatting>
  <conditionalFormatting sqref="H129">
    <cfRule type="containsText" dxfId="16" priority="9" operator="containsText" text="No">
      <formula>NOT(ISERROR(SEARCH("No",H129)))</formula>
    </cfRule>
    <cfRule type="cellIs" dxfId="15" priority="10" operator="equal">
      <formula>"Yes"</formula>
    </cfRule>
  </conditionalFormatting>
  <conditionalFormatting sqref="H130">
    <cfRule type="cellIs" dxfId="14" priority="7" operator="equal">
      <formula>"NO"</formula>
    </cfRule>
    <cfRule type="cellIs" dxfId="13" priority="8" operator="equal">
      <formula>"YES"</formula>
    </cfRule>
  </conditionalFormatting>
  <conditionalFormatting sqref="H130">
    <cfRule type="containsText" dxfId="12" priority="5" operator="containsText" text="No">
      <formula>NOT(ISERROR(SEARCH("No",H130)))</formula>
    </cfRule>
    <cfRule type="cellIs" dxfId="11" priority="6" operator="equal">
      <formula>"Yes"</formula>
    </cfRule>
  </conditionalFormatting>
  <conditionalFormatting sqref="G131:G134">
    <cfRule type="containsText" dxfId="10" priority="3" operator="containsText" text="No">
      <formula>NOT(ISERROR(SEARCH("No",G131)))</formula>
    </cfRule>
    <cfRule type="cellIs" dxfId="9" priority="4" operator="equal">
      <formula>"Yes"</formula>
    </cfRule>
  </conditionalFormatting>
  <conditionalFormatting sqref="G135:G138">
    <cfRule type="containsText" dxfId="8" priority="1" operator="containsText" text="No">
      <formula>NOT(ISERROR(SEARCH("No",G135)))</formula>
    </cfRule>
    <cfRule type="cellIs" dxfId="7" priority="2" operator="equal">
      <formula>"Yes"</formula>
    </cfRule>
  </conditionalFormatting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Normal="100" workbookViewId="0">
      <pane ySplit="2" topLeftCell="A3" activePane="bottomLeft" state="frozen"/>
      <selection pane="bottomLeft" activeCell="E10" sqref="E10"/>
    </sheetView>
  </sheetViews>
  <sheetFormatPr defaultRowHeight="30" customHeight="1" x14ac:dyDescent="0.25"/>
  <cols>
    <col min="1" max="1" width="7.28515625" bestFit="1" customWidth="1"/>
    <col min="2" max="2" width="24.7109375" customWidth="1"/>
    <col min="3" max="3" width="10.85546875" customWidth="1"/>
    <col min="4" max="4" width="23.42578125" bestFit="1" customWidth="1"/>
    <col min="5" max="5" width="11.28515625" bestFit="1" customWidth="1"/>
    <col min="6" max="6" width="36.140625" bestFit="1" customWidth="1"/>
    <col min="7" max="7" width="10.5703125" bestFit="1" customWidth="1"/>
    <col min="8" max="8" width="11.85546875" style="46" customWidth="1"/>
    <col min="9" max="9" width="17.140625" customWidth="1"/>
  </cols>
  <sheetData>
    <row r="1" spans="1:9" ht="30" customHeight="1" thickBot="1" x14ac:dyDescent="0.35">
      <c r="A1" s="2"/>
      <c r="B1" s="3"/>
      <c r="C1" s="7"/>
      <c r="D1" s="3"/>
      <c r="E1" s="3"/>
      <c r="F1" s="5"/>
      <c r="G1" s="48"/>
      <c r="H1" s="112" t="s">
        <v>47</v>
      </c>
      <c r="I1" s="1"/>
    </row>
    <row r="2" spans="1:9" ht="30" customHeight="1" thickBot="1" x14ac:dyDescent="0.35">
      <c r="A2" s="4" t="s">
        <v>0</v>
      </c>
      <c r="B2" s="4" t="s">
        <v>1</v>
      </c>
      <c r="C2" s="8" t="s">
        <v>2</v>
      </c>
      <c r="D2" s="4" t="s">
        <v>3</v>
      </c>
      <c r="E2" s="4" t="s">
        <v>4</v>
      </c>
      <c r="F2" s="6" t="s">
        <v>49</v>
      </c>
      <c r="G2" s="49" t="s">
        <v>5</v>
      </c>
      <c r="H2" s="113"/>
      <c r="I2" s="4" t="s">
        <v>6</v>
      </c>
    </row>
    <row r="3" spans="1:9" ht="30" customHeight="1" x14ac:dyDescent="0.3">
      <c r="A3" s="13" t="s">
        <v>7</v>
      </c>
      <c r="B3" s="68" t="s">
        <v>295</v>
      </c>
      <c r="C3" s="68" t="s">
        <v>105</v>
      </c>
      <c r="D3" s="68" t="s">
        <v>62</v>
      </c>
      <c r="E3" s="79" t="s">
        <v>58</v>
      </c>
      <c r="F3" s="82" t="s">
        <v>8</v>
      </c>
      <c r="G3" s="88" t="s">
        <v>9</v>
      </c>
      <c r="H3" s="47" t="s">
        <v>9</v>
      </c>
      <c r="I3" s="62"/>
    </row>
    <row r="4" spans="1:9" ht="30" customHeight="1" x14ac:dyDescent="0.3">
      <c r="A4" s="16" t="s">
        <v>7</v>
      </c>
      <c r="B4" s="68" t="s">
        <v>296</v>
      </c>
      <c r="C4" s="68" t="s">
        <v>96</v>
      </c>
      <c r="D4" s="68" t="s">
        <v>62</v>
      </c>
      <c r="E4" s="79" t="s">
        <v>58</v>
      </c>
      <c r="F4" s="82" t="s">
        <v>8</v>
      </c>
      <c r="G4" s="88" t="s">
        <v>9</v>
      </c>
      <c r="H4" s="47" t="s">
        <v>9</v>
      </c>
      <c r="I4" s="62"/>
    </row>
    <row r="5" spans="1:9" ht="30" customHeight="1" x14ac:dyDescent="0.3">
      <c r="A5" s="16" t="s">
        <v>7</v>
      </c>
      <c r="B5" s="68" t="s">
        <v>297</v>
      </c>
      <c r="C5" s="68" t="s">
        <v>105</v>
      </c>
      <c r="D5" s="68" t="s">
        <v>62</v>
      </c>
      <c r="E5" s="79"/>
      <c r="F5" s="82"/>
      <c r="G5" s="88" t="s">
        <v>48</v>
      </c>
      <c r="H5" s="47" t="s">
        <v>9</v>
      </c>
      <c r="I5" s="62"/>
    </row>
    <row r="6" spans="1:9" ht="30" customHeight="1" x14ac:dyDescent="0.3">
      <c r="A6" s="16" t="s">
        <v>7</v>
      </c>
      <c r="B6" s="68" t="s">
        <v>298</v>
      </c>
      <c r="C6" s="68" t="s">
        <v>96</v>
      </c>
      <c r="D6" s="68" t="s">
        <v>62</v>
      </c>
      <c r="E6" s="80"/>
      <c r="F6" s="82"/>
      <c r="G6" s="88" t="s">
        <v>48</v>
      </c>
      <c r="H6" s="59" t="s">
        <v>9</v>
      </c>
      <c r="I6" s="62"/>
    </row>
    <row r="7" spans="1:9" ht="30" customHeight="1" x14ac:dyDescent="0.3">
      <c r="A7" s="12" t="s">
        <v>10</v>
      </c>
      <c r="B7" s="65" t="s">
        <v>110</v>
      </c>
      <c r="C7" s="65" t="s">
        <v>71</v>
      </c>
      <c r="D7" s="65" t="s">
        <v>62</v>
      </c>
      <c r="E7" s="72" t="s">
        <v>58</v>
      </c>
      <c r="F7" s="74"/>
      <c r="G7" s="86" t="s">
        <v>9</v>
      </c>
      <c r="H7" s="47" t="s">
        <v>9</v>
      </c>
      <c r="I7" s="61"/>
    </row>
    <row r="8" spans="1:9" ht="30" customHeight="1" x14ac:dyDescent="0.3">
      <c r="A8" s="12" t="s">
        <v>10</v>
      </c>
      <c r="B8" s="65" t="s">
        <v>111</v>
      </c>
      <c r="C8" s="65" t="s">
        <v>105</v>
      </c>
      <c r="D8" s="65" t="s">
        <v>81</v>
      </c>
      <c r="E8" s="72" t="s">
        <v>58</v>
      </c>
      <c r="F8" s="74"/>
      <c r="G8" s="86" t="s">
        <v>9</v>
      </c>
      <c r="H8" s="47" t="s">
        <v>9</v>
      </c>
      <c r="I8" s="61"/>
    </row>
    <row r="9" spans="1:9" ht="30" customHeight="1" x14ac:dyDescent="0.3">
      <c r="A9" s="12" t="s">
        <v>10</v>
      </c>
      <c r="B9" s="65" t="s">
        <v>112</v>
      </c>
      <c r="C9" s="65" t="s">
        <v>65</v>
      </c>
      <c r="D9" s="65" t="s">
        <v>163</v>
      </c>
      <c r="E9" s="73" t="s">
        <v>58</v>
      </c>
      <c r="F9" s="76" t="s">
        <v>164</v>
      </c>
      <c r="G9" s="86" t="s">
        <v>9</v>
      </c>
      <c r="H9" s="47"/>
      <c r="I9" s="61"/>
    </row>
    <row r="10" spans="1:9" ht="30" customHeight="1" x14ac:dyDescent="0.3">
      <c r="A10" s="12" t="s">
        <v>10</v>
      </c>
      <c r="B10" s="65" t="s">
        <v>349</v>
      </c>
      <c r="C10" s="65" t="s">
        <v>65</v>
      </c>
      <c r="D10" s="65" t="s">
        <v>56</v>
      </c>
      <c r="E10" s="73" t="s">
        <v>58</v>
      </c>
      <c r="F10" s="76"/>
      <c r="G10" s="86" t="s">
        <v>48</v>
      </c>
      <c r="H10" s="47" t="s">
        <v>9</v>
      </c>
      <c r="I10" s="61"/>
    </row>
    <row r="11" spans="1:9" ht="30" customHeight="1" x14ac:dyDescent="0.3">
      <c r="A11" s="16" t="s">
        <v>12</v>
      </c>
      <c r="B11" s="68" t="s">
        <v>59</v>
      </c>
      <c r="C11" s="68" t="s">
        <v>60</v>
      </c>
      <c r="D11" s="68" t="s">
        <v>62</v>
      </c>
      <c r="E11" s="79" t="s">
        <v>63</v>
      </c>
      <c r="F11" s="82" t="s">
        <v>8</v>
      </c>
      <c r="G11" s="88" t="s">
        <v>48</v>
      </c>
      <c r="H11" s="47" t="s">
        <v>9</v>
      </c>
      <c r="I11" s="62"/>
    </row>
    <row r="12" spans="1:9" ht="30" customHeight="1" x14ac:dyDescent="0.3">
      <c r="A12" s="16" t="s">
        <v>12</v>
      </c>
      <c r="B12" s="68" t="s">
        <v>61</v>
      </c>
      <c r="C12" s="68" t="s">
        <v>52</v>
      </c>
      <c r="D12" s="68" t="s">
        <v>62</v>
      </c>
      <c r="E12" s="79" t="s">
        <v>63</v>
      </c>
      <c r="F12" s="82" t="s">
        <v>8</v>
      </c>
      <c r="G12" s="88" t="s">
        <v>48</v>
      </c>
      <c r="H12" s="47" t="s">
        <v>9</v>
      </c>
      <c r="I12" s="62"/>
    </row>
    <row r="13" spans="1:9" ht="30" customHeight="1" x14ac:dyDescent="0.3">
      <c r="A13" s="16" t="s">
        <v>12</v>
      </c>
      <c r="B13" s="68" t="s">
        <v>299</v>
      </c>
      <c r="C13" s="68" t="s">
        <v>65</v>
      </c>
      <c r="D13" s="68" t="s">
        <v>163</v>
      </c>
      <c r="E13" s="79"/>
      <c r="F13" s="82"/>
      <c r="G13" s="88" t="s">
        <v>48</v>
      </c>
      <c r="H13" s="47" t="s">
        <v>9</v>
      </c>
      <c r="I13" s="62"/>
    </row>
    <row r="14" spans="1:9" ht="30" customHeight="1" x14ac:dyDescent="0.3">
      <c r="A14" s="16" t="s">
        <v>12</v>
      </c>
      <c r="B14" s="68" t="s">
        <v>300</v>
      </c>
      <c r="C14" s="68" t="s">
        <v>65</v>
      </c>
      <c r="D14" s="68" t="s">
        <v>163</v>
      </c>
      <c r="E14" s="80"/>
      <c r="F14" s="82"/>
      <c r="G14" s="88" t="s">
        <v>48</v>
      </c>
      <c r="H14" s="47" t="s">
        <v>9</v>
      </c>
      <c r="I14" s="62"/>
    </row>
    <row r="15" spans="1:9" ht="30" customHeight="1" x14ac:dyDescent="0.3">
      <c r="A15" s="12" t="s">
        <v>13</v>
      </c>
      <c r="B15" s="64" t="s">
        <v>64</v>
      </c>
      <c r="C15" s="65" t="s">
        <v>65</v>
      </c>
      <c r="D15" s="65" t="s">
        <v>124</v>
      </c>
      <c r="E15" s="72" t="s">
        <v>58</v>
      </c>
      <c r="F15" s="75" t="s">
        <v>8</v>
      </c>
      <c r="G15" s="86" t="s">
        <v>9</v>
      </c>
      <c r="H15" s="47" t="s">
        <v>9</v>
      </c>
      <c r="I15" s="61"/>
    </row>
    <row r="16" spans="1:9" ht="30" customHeight="1" x14ac:dyDescent="0.3">
      <c r="A16" s="12" t="s">
        <v>13</v>
      </c>
      <c r="B16" s="65" t="s">
        <v>66</v>
      </c>
      <c r="C16" s="65" t="s">
        <v>65</v>
      </c>
      <c r="D16" s="65" t="s">
        <v>124</v>
      </c>
      <c r="E16" s="72" t="s">
        <v>69</v>
      </c>
      <c r="F16" s="75" t="s">
        <v>8</v>
      </c>
      <c r="G16" s="86" t="s">
        <v>9</v>
      </c>
      <c r="H16" s="47" t="s">
        <v>9</v>
      </c>
      <c r="I16" s="61"/>
    </row>
    <row r="17" spans="1:9" ht="30" customHeight="1" x14ac:dyDescent="0.3">
      <c r="A17" s="12" t="s">
        <v>13</v>
      </c>
      <c r="B17" s="65" t="s">
        <v>68</v>
      </c>
      <c r="C17" s="65" t="s">
        <v>65</v>
      </c>
      <c r="D17" s="65" t="s">
        <v>125</v>
      </c>
      <c r="E17" s="72" t="s">
        <v>69</v>
      </c>
      <c r="F17" s="75" t="s">
        <v>8</v>
      </c>
      <c r="G17" s="86" t="s">
        <v>9</v>
      </c>
      <c r="H17" s="47" t="s">
        <v>9</v>
      </c>
      <c r="I17" s="61"/>
    </row>
    <row r="18" spans="1:9" ht="30" customHeight="1" x14ac:dyDescent="0.3">
      <c r="A18" s="12" t="s">
        <v>13</v>
      </c>
      <c r="B18" s="65" t="s">
        <v>67</v>
      </c>
      <c r="C18" s="65" t="s">
        <v>65</v>
      </c>
      <c r="D18" s="65" t="s">
        <v>126</v>
      </c>
      <c r="E18" s="72" t="s">
        <v>63</v>
      </c>
      <c r="F18" s="75" t="s">
        <v>8</v>
      </c>
      <c r="G18" s="86" t="s">
        <v>9</v>
      </c>
      <c r="H18" s="47" t="s">
        <v>9</v>
      </c>
      <c r="I18" s="61"/>
    </row>
    <row r="19" spans="1:9" ht="30" customHeight="1" x14ac:dyDescent="0.3">
      <c r="A19" s="16" t="s">
        <v>14</v>
      </c>
      <c r="B19" s="68" t="s">
        <v>113</v>
      </c>
      <c r="C19" s="68" t="s">
        <v>114</v>
      </c>
      <c r="D19" s="68" t="s">
        <v>88</v>
      </c>
      <c r="E19" s="79" t="s">
        <v>63</v>
      </c>
      <c r="F19" s="82" t="s">
        <v>8</v>
      </c>
      <c r="G19" s="88" t="s">
        <v>9</v>
      </c>
      <c r="H19" s="47" t="s">
        <v>9</v>
      </c>
      <c r="I19" s="62"/>
    </row>
    <row r="20" spans="1:9" ht="30" customHeight="1" x14ac:dyDescent="0.3">
      <c r="A20" s="16" t="s">
        <v>14</v>
      </c>
      <c r="B20" s="68" t="s">
        <v>115</v>
      </c>
      <c r="C20" s="68" t="s">
        <v>65</v>
      </c>
      <c r="D20" s="68" t="s">
        <v>163</v>
      </c>
      <c r="E20" s="79" t="s">
        <v>58</v>
      </c>
      <c r="F20" s="82" t="s">
        <v>8</v>
      </c>
      <c r="G20" s="88" t="s">
        <v>9</v>
      </c>
      <c r="H20" s="47" t="s">
        <v>9</v>
      </c>
      <c r="I20" s="62"/>
    </row>
    <row r="21" spans="1:9" ht="30" customHeight="1" x14ac:dyDescent="0.3">
      <c r="A21" s="16" t="s">
        <v>14</v>
      </c>
      <c r="B21" s="68" t="s">
        <v>116</v>
      </c>
      <c r="C21" s="68" t="s">
        <v>65</v>
      </c>
      <c r="D21" s="68" t="s">
        <v>163</v>
      </c>
      <c r="E21" s="79" t="s">
        <v>69</v>
      </c>
      <c r="F21" s="82" t="s">
        <v>8</v>
      </c>
      <c r="G21" s="88" t="s">
        <v>9</v>
      </c>
      <c r="H21" s="47" t="s">
        <v>9</v>
      </c>
      <c r="I21" s="62"/>
    </row>
    <row r="22" spans="1:9" ht="30" customHeight="1" x14ac:dyDescent="0.3">
      <c r="A22" s="16" t="s">
        <v>14</v>
      </c>
      <c r="B22" s="68" t="s">
        <v>117</v>
      </c>
      <c r="C22" s="68" t="s">
        <v>65</v>
      </c>
      <c r="D22" s="68" t="s">
        <v>163</v>
      </c>
      <c r="E22" s="80" t="s">
        <v>69</v>
      </c>
      <c r="F22" s="82" t="s">
        <v>165</v>
      </c>
      <c r="G22" s="88" t="s">
        <v>9</v>
      </c>
      <c r="H22" s="47" t="s">
        <v>9</v>
      </c>
      <c r="I22" s="62"/>
    </row>
    <row r="23" spans="1:9" ht="30" customHeight="1" x14ac:dyDescent="0.3">
      <c r="A23" s="12" t="s">
        <v>15</v>
      </c>
      <c r="B23" s="65" t="s">
        <v>127</v>
      </c>
      <c r="C23" s="65" t="s">
        <v>52</v>
      </c>
      <c r="D23" s="65" t="s">
        <v>88</v>
      </c>
      <c r="E23" s="72" t="s">
        <v>69</v>
      </c>
      <c r="F23" s="75" t="s">
        <v>8</v>
      </c>
      <c r="G23" s="86" t="s">
        <v>9</v>
      </c>
      <c r="H23" s="47" t="s">
        <v>9</v>
      </c>
      <c r="I23" s="61"/>
    </row>
    <row r="24" spans="1:9" ht="30" customHeight="1" x14ac:dyDescent="0.3">
      <c r="A24" s="12" t="s">
        <v>15</v>
      </c>
      <c r="B24" s="65" t="s">
        <v>128</v>
      </c>
      <c r="C24" s="65" t="s">
        <v>52</v>
      </c>
      <c r="D24" s="65" t="s">
        <v>88</v>
      </c>
      <c r="E24" s="72" t="s">
        <v>58</v>
      </c>
      <c r="F24" s="74" t="s">
        <v>8</v>
      </c>
      <c r="G24" s="86" t="s">
        <v>9</v>
      </c>
      <c r="H24" s="47" t="s">
        <v>9</v>
      </c>
      <c r="I24" s="61"/>
    </row>
    <row r="25" spans="1:9" ht="30" customHeight="1" x14ac:dyDescent="0.3">
      <c r="A25" s="12" t="s">
        <v>15</v>
      </c>
      <c r="B25" s="65" t="s">
        <v>343</v>
      </c>
      <c r="C25" s="65" t="s">
        <v>52</v>
      </c>
      <c r="D25" s="65" t="s">
        <v>88</v>
      </c>
      <c r="E25" s="72"/>
      <c r="F25" s="74"/>
      <c r="G25" s="86" t="s">
        <v>48</v>
      </c>
      <c r="H25" s="47" t="s">
        <v>9</v>
      </c>
      <c r="I25" s="61"/>
    </row>
    <row r="26" spans="1:9" ht="30" customHeight="1" x14ac:dyDescent="0.3">
      <c r="A26" s="12" t="s">
        <v>15</v>
      </c>
      <c r="B26" s="64" t="s">
        <v>129</v>
      </c>
      <c r="C26" s="66" t="s">
        <v>52</v>
      </c>
      <c r="D26" s="64" t="s">
        <v>88</v>
      </c>
      <c r="E26" s="71" t="s">
        <v>63</v>
      </c>
      <c r="F26" s="75" t="s">
        <v>8</v>
      </c>
      <c r="G26" s="86" t="s">
        <v>9</v>
      </c>
      <c r="H26" s="47" t="s">
        <v>9</v>
      </c>
      <c r="I26" s="61"/>
    </row>
    <row r="27" spans="1:9" ht="30" customHeight="1" x14ac:dyDescent="0.3">
      <c r="A27" s="16" t="s">
        <v>16</v>
      </c>
      <c r="B27" s="68" t="s">
        <v>149</v>
      </c>
      <c r="C27" s="68" t="s">
        <v>105</v>
      </c>
      <c r="D27" s="68" t="s">
        <v>81</v>
      </c>
      <c r="E27" s="80" t="s">
        <v>58</v>
      </c>
      <c r="F27" s="82" t="s">
        <v>8</v>
      </c>
      <c r="G27" s="88" t="s">
        <v>9</v>
      </c>
      <c r="H27" s="47" t="s">
        <v>9</v>
      </c>
      <c r="I27" s="62"/>
    </row>
    <row r="28" spans="1:9" ht="30" customHeight="1" x14ac:dyDescent="0.3">
      <c r="A28" s="16" t="s">
        <v>16</v>
      </c>
      <c r="B28" s="68" t="s">
        <v>150</v>
      </c>
      <c r="C28" s="68" t="s">
        <v>96</v>
      </c>
      <c r="D28" s="68" t="s">
        <v>81</v>
      </c>
      <c r="E28" s="80" t="s">
        <v>63</v>
      </c>
      <c r="F28" s="82" t="s">
        <v>8</v>
      </c>
      <c r="G28" s="88" t="s">
        <v>9</v>
      </c>
      <c r="H28" s="47" t="s">
        <v>9</v>
      </c>
      <c r="I28" s="62"/>
    </row>
    <row r="29" spans="1:9" ht="30" customHeight="1" x14ac:dyDescent="0.3">
      <c r="A29" s="16" t="s">
        <v>16</v>
      </c>
      <c r="B29" s="68" t="s">
        <v>151</v>
      </c>
      <c r="C29" s="68" t="s">
        <v>65</v>
      </c>
      <c r="D29" s="68" t="s">
        <v>152</v>
      </c>
      <c r="E29" s="80" t="s">
        <v>58</v>
      </c>
      <c r="F29" s="81" t="s">
        <v>8</v>
      </c>
      <c r="G29" s="88" t="s">
        <v>9</v>
      </c>
      <c r="H29" s="47"/>
      <c r="I29" s="62"/>
    </row>
    <row r="30" spans="1:9" ht="30" customHeight="1" x14ac:dyDescent="0.3">
      <c r="A30" s="16" t="s">
        <v>16</v>
      </c>
      <c r="B30" s="68" t="s">
        <v>273</v>
      </c>
      <c r="C30" s="68" t="s">
        <v>105</v>
      </c>
      <c r="D30" s="68" t="s">
        <v>81</v>
      </c>
      <c r="E30" s="80" t="s">
        <v>57</v>
      </c>
      <c r="F30" s="82" t="s">
        <v>8</v>
      </c>
      <c r="G30" s="88" t="s">
        <v>9</v>
      </c>
      <c r="H30" s="47" t="s">
        <v>9</v>
      </c>
      <c r="I30" s="62"/>
    </row>
    <row r="31" spans="1:9" ht="30" customHeight="1" x14ac:dyDescent="0.3">
      <c r="A31" s="12" t="s">
        <v>17</v>
      </c>
      <c r="B31" s="65" t="s">
        <v>198</v>
      </c>
      <c r="C31" s="65" t="s">
        <v>105</v>
      </c>
      <c r="D31" s="65" t="s">
        <v>88</v>
      </c>
      <c r="E31" s="72" t="s">
        <v>63</v>
      </c>
      <c r="F31" s="75" t="s">
        <v>8</v>
      </c>
      <c r="G31" s="86" t="s">
        <v>9</v>
      </c>
      <c r="H31" s="47" t="s">
        <v>9</v>
      </c>
      <c r="I31" s="61"/>
    </row>
    <row r="32" spans="1:9" ht="30" customHeight="1" x14ac:dyDescent="0.3">
      <c r="A32" s="12" t="s">
        <v>17</v>
      </c>
      <c r="B32" s="65" t="s">
        <v>199</v>
      </c>
      <c r="C32" s="65" t="s">
        <v>173</v>
      </c>
      <c r="D32" s="65" t="s">
        <v>88</v>
      </c>
      <c r="E32" s="72" t="s">
        <v>58</v>
      </c>
      <c r="F32" s="75" t="s">
        <v>8</v>
      </c>
      <c r="G32" s="86" t="s">
        <v>9</v>
      </c>
      <c r="H32" s="47" t="s">
        <v>9</v>
      </c>
      <c r="I32" s="61"/>
    </row>
    <row r="33" spans="1:9" ht="30" customHeight="1" x14ac:dyDescent="0.3">
      <c r="A33" s="12" t="s">
        <v>17</v>
      </c>
      <c r="B33" s="65" t="s">
        <v>200</v>
      </c>
      <c r="C33" s="65" t="s">
        <v>65</v>
      </c>
      <c r="D33" s="65" t="s">
        <v>56</v>
      </c>
      <c r="E33" s="72" t="s">
        <v>58</v>
      </c>
      <c r="F33" s="75" t="s">
        <v>8</v>
      </c>
      <c r="G33" s="86" t="s">
        <v>9</v>
      </c>
      <c r="H33" s="47" t="s">
        <v>9</v>
      </c>
      <c r="I33" s="61"/>
    </row>
    <row r="34" spans="1:9" ht="30" customHeight="1" x14ac:dyDescent="0.3">
      <c r="A34" s="12" t="s">
        <v>17</v>
      </c>
      <c r="B34" s="65" t="s">
        <v>201</v>
      </c>
      <c r="C34" s="65" t="s">
        <v>65</v>
      </c>
      <c r="D34" s="65" t="s">
        <v>56</v>
      </c>
      <c r="E34" s="72" t="s">
        <v>58</v>
      </c>
      <c r="F34" s="75" t="s">
        <v>8</v>
      </c>
      <c r="G34" s="86" t="s">
        <v>9</v>
      </c>
      <c r="H34" s="47" t="s">
        <v>9</v>
      </c>
      <c r="I34" s="61"/>
    </row>
    <row r="35" spans="1:9" ht="30" customHeight="1" x14ac:dyDescent="0.3">
      <c r="A35" s="16" t="s">
        <v>18</v>
      </c>
      <c r="B35" s="68" t="s">
        <v>185</v>
      </c>
      <c r="C35" s="68" t="s">
        <v>246</v>
      </c>
      <c r="D35" s="68" t="s">
        <v>94</v>
      </c>
      <c r="E35" s="79" t="s">
        <v>58</v>
      </c>
      <c r="F35" s="82" t="s">
        <v>8</v>
      </c>
      <c r="G35" s="88" t="s">
        <v>9</v>
      </c>
      <c r="H35" s="47" t="s">
        <v>9</v>
      </c>
      <c r="I35" s="62"/>
    </row>
    <row r="36" spans="1:9" ht="30" customHeight="1" x14ac:dyDescent="0.3">
      <c r="A36" s="16" t="s">
        <v>18</v>
      </c>
      <c r="B36" s="68" t="s">
        <v>186</v>
      </c>
      <c r="C36" s="68" t="s">
        <v>114</v>
      </c>
      <c r="D36" s="68" t="s">
        <v>94</v>
      </c>
      <c r="E36" s="79" t="s">
        <v>63</v>
      </c>
      <c r="F36" s="82" t="s">
        <v>8</v>
      </c>
      <c r="G36" s="88" t="s">
        <v>9</v>
      </c>
      <c r="H36" s="47" t="s">
        <v>9</v>
      </c>
      <c r="I36" s="62"/>
    </row>
    <row r="37" spans="1:9" ht="30" customHeight="1" x14ac:dyDescent="0.3">
      <c r="A37" s="16" t="s">
        <v>18</v>
      </c>
      <c r="B37" s="68" t="s">
        <v>187</v>
      </c>
      <c r="C37" s="68" t="s">
        <v>130</v>
      </c>
      <c r="D37" s="68" t="s">
        <v>94</v>
      </c>
      <c r="E37" s="79" t="s">
        <v>63</v>
      </c>
      <c r="F37" s="82" t="s">
        <v>8</v>
      </c>
      <c r="G37" s="88" t="s">
        <v>9</v>
      </c>
      <c r="H37" s="47" t="s">
        <v>9</v>
      </c>
      <c r="I37" s="62"/>
    </row>
    <row r="38" spans="1:9" ht="30" customHeight="1" x14ac:dyDescent="0.3">
      <c r="A38" s="16" t="s">
        <v>18</v>
      </c>
      <c r="B38" s="68" t="s">
        <v>188</v>
      </c>
      <c r="C38" s="68" t="s">
        <v>247</v>
      </c>
      <c r="D38" s="68" t="s">
        <v>81</v>
      </c>
      <c r="E38" s="79" t="s">
        <v>69</v>
      </c>
      <c r="F38" s="82" t="s">
        <v>8</v>
      </c>
      <c r="G38" s="88" t="s">
        <v>9</v>
      </c>
      <c r="H38" s="47" t="s">
        <v>9</v>
      </c>
      <c r="I38" s="62"/>
    </row>
    <row r="39" spans="1:9" ht="30" customHeight="1" x14ac:dyDescent="0.3">
      <c r="A39" s="12" t="s">
        <v>20</v>
      </c>
      <c r="B39" s="65" t="s">
        <v>189</v>
      </c>
      <c r="C39" s="65" t="s">
        <v>65</v>
      </c>
      <c r="D39" s="65" t="s">
        <v>125</v>
      </c>
      <c r="E39" s="72"/>
      <c r="F39" s="75" t="s">
        <v>8</v>
      </c>
      <c r="G39" s="86" t="s">
        <v>9</v>
      </c>
      <c r="H39" s="47" t="s">
        <v>9</v>
      </c>
      <c r="I39" s="61"/>
    </row>
    <row r="40" spans="1:9" ht="30" customHeight="1" x14ac:dyDescent="0.3">
      <c r="A40" s="12" t="s">
        <v>20</v>
      </c>
      <c r="B40" s="65" t="s">
        <v>190</v>
      </c>
      <c r="C40" s="65" t="s">
        <v>65</v>
      </c>
      <c r="D40" s="65" t="s">
        <v>125</v>
      </c>
      <c r="E40" s="72"/>
      <c r="F40" s="74"/>
      <c r="G40" s="86" t="s">
        <v>9</v>
      </c>
      <c r="H40" s="47" t="s">
        <v>9</v>
      </c>
      <c r="I40" s="61"/>
    </row>
    <row r="41" spans="1:9" ht="30" customHeight="1" x14ac:dyDescent="0.3">
      <c r="A41" s="12" t="s">
        <v>20</v>
      </c>
      <c r="B41" s="65" t="s">
        <v>191</v>
      </c>
      <c r="C41" s="65" t="s">
        <v>65</v>
      </c>
      <c r="D41" s="65" t="s">
        <v>125</v>
      </c>
      <c r="E41" s="72"/>
      <c r="F41" s="74"/>
      <c r="G41" s="86" t="s">
        <v>9</v>
      </c>
      <c r="H41" s="47" t="s">
        <v>9</v>
      </c>
      <c r="I41" s="61"/>
    </row>
    <row r="42" spans="1:9" ht="30" customHeight="1" x14ac:dyDescent="0.3">
      <c r="A42" s="12" t="s">
        <v>20</v>
      </c>
      <c r="B42" s="65" t="s">
        <v>161</v>
      </c>
      <c r="C42" s="65"/>
      <c r="D42" s="65"/>
      <c r="E42" s="72"/>
      <c r="F42" s="74"/>
      <c r="G42" s="86" t="s">
        <v>48</v>
      </c>
      <c r="H42" s="47" t="s">
        <v>9</v>
      </c>
      <c r="I42" s="61"/>
    </row>
    <row r="43" spans="1:9" ht="30" customHeight="1" x14ac:dyDescent="0.3">
      <c r="A43" s="16" t="s">
        <v>21</v>
      </c>
      <c r="B43" s="69" t="s">
        <v>202</v>
      </c>
      <c r="C43" s="69" t="s">
        <v>130</v>
      </c>
      <c r="D43" s="69" t="s">
        <v>56</v>
      </c>
      <c r="E43" s="80" t="s">
        <v>63</v>
      </c>
      <c r="F43" s="82" t="s">
        <v>8</v>
      </c>
      <c r="G43" s="88" t="s">
        <v>9</v>
      </c>
      <c r="H43" s="47" t="s">
        <v>9</v>
      </c>
      <c r="I43" s="62"/>
    </row>
    <row r="44" spans="1:9" ht="30" customHeight="1" x14ac:dyDescent="0.3">
      <c r="A44" s="16" t="s">
        <v>21</v>
      </c>
      <c r="B44" s="69" t="s">
        <v>203</v>
      </c>
      <c r="C44" s="69" t="s">
        <v>71</v>
      </c>
      <c r="D44" s="69" t="s">
        <v>56</v>
      </c>
      <c r="E44" s="80" t="s">
        <v>63</v>
      </c>
      <c r="F44" s="82" t="s">
        <v>8</v>
      </c>
      <c r="G44" s="88" t="s">
        <v>9</v>
      </c>
      <c r="H44" s="47" t="s">
        <v>9</v>
      </c>
      <c r="I44" s="62"/>
    </row>
    <row r="45" spans="1:9" ht="30" customHeight="1" x14ac:dyDescent="0.3">
      <c r="A45" s="16" t="s">
        <v>21</v>
      </c>
      <c r="B45" s="69" t="s">
        <v>204</v>
      </c>
      <c r="C45" s="69" t="s">
        <v>105</v>
      </c>
      <c r="D45" s="69" t="s">
        <v>56</v>
      </c>
      <c r="E45" s="80" t="s">
        <v>58</v>
      </c>
      <c r="F45" s="82" t="s">
        <v>8</v>
      </c>
      <c r="G45" s="88" t="s">
        <v>9</v>
      </c>
      <c r="H45" s="47" t="s">
        <v>9</v>
      </c>
      <c r="I45" s="62"/>
    </row>
    <row r="46" spans="1:9" ht="30" customHeight="1" x14ac:dyDescent="0.3">
      <c r="A46" s="16" t="s">
        <v>21</v>
      </c>
      <c r="B46" s="69" t="s">
        <v>205</v>
      </c>
      <c r="C46" s="69" t="s">
        <v>130</v>
      </c>
      <c r="D46" s="69" t="s">
        <v>62</v>
      </c>
      <c r="E46" s="80" t="s">
        <v>58</v>
      </c>
      <c r="F46" s="82" t="s">
        <v>8</v>
      </c>
      <c r="G46" s="88" t="s">
        <v>9</v>
      </c>
      <c r="H46" s="59" t="s">
        <v>9</v>
      </c>
      <c r="I46" s="62"/>
    </row>
    <row r="47" spans="1:9" ht="30" customHeight="1" x14ac:dyDescent="0.3">
      <c r="A47" s="12" t="s">
        <v>22</v>
      </c>
      <c r="B47" s="65" t="s">
        <v>221</v>
      </c>
      <c r="C47" s="65" t="s">
        <v>65</v>
      </c>
      <c r="D47" s="65" t="s">
        <v>81</v>
      </c>
      <c r="E47" s="72" t="s">
        <v>69</v>
      </c>
      <c r="F47" s="74" t="s">
        <v>8</v>
      </c>
      <c r="G47" s="86" t="s">
        <v>9</v>
      </c>
      <c r="H47" s="47" t="s">
        <v>9</v>
      </c>
      <c r="I47" s="61"/>
    </row>
    <row r="48" spans="1:9" ht="30" customHeight="1" x14ac:dyDescent="0.3">
      <c r="A48" s="12" t="s">
        <v>22</v>
      </c>
      <c r="B48" s="64" t="s">
        <v>222</v>
      </c>
      <c r="C48" s="65" t="s">
        <v>65</v>
      </c>
      <c r="D48" s="65" t="s">
        <v>126</v>
      </c>
      <c r="E48" s="72" t="s">
        <v>69</v>
      </c>
      <c r="F48" s="74" t="s">
        <v>8</v>
      </c>
      <c r="G48" s="86" t="s">
        <v>9</v>
      </c>
      <c r="H48" s="47" t="s">
        <v>9</v>
      </c>
      <c r="I48" s="61"/>
    </row>
    <row r="49" spans="1:9" ht="30" customHeight="1" x14ac:dyDescent="0.3">
      <c r="A49" s="12" t="s">
        <v>22</v>
      </c>
      <c r="B49" s="65" t="s">
        <v>223</v>
      </c>
      <c r="C49" s="65" t="s">
        <v>65</v>
      </c>
      <c r="D49" s="65" t="s">
        <v>163</v>
      </c>
      <c r="E49" s="73" t="s">
        <v>58</v>
      </c>
      <c r="F49" s="74" t="s">
        <v>8</v>
      </c>
      <c r="G49" s="86" t="s">
        <v>9</v>
      </c>
      <c r="H49" s="47" t="s">
        <v>9</v>
      </c>
      <c r="I49" s="61"/>
    </row>
    <row r="50" spans="1:9" ht="30" customHeight="1" x14ac:dyDescent="0.3">
      <c r="A50" s="12" t="s">
        <v>22</v>
      </c>
      <c r="B50" s="65" t="s">
        <v>224</v>
      </c>
      <c r="C50" s="65" t="s">
        <v>65</v>
      </c>
      <c r="D50" s="65" t="s">
        <v>126</v>
      </c>
      <c r="E50" s="73" t="s">
        <v>69</v>
      </c>
      <c r="F50" s="74" t="s">
        <v>8</v>
      </c>
      <c r="G50" s="86" t="s">
        <v>9</v>
      </c>
      <c r="H50" s="47" t="s">
        <v>9</v>
      </c>
      <c r="I50" s="61"/>
    </row>
    <row r="51" spans="1:9" ht="30" customHeight="1" x14ac:dyDescent="0.3">
      <c r="A51" s="16" t="s">
        <v>23</v>
      </c>
      <c r="B51" s="17" t="s">
        <v>106</v>
      </c>
      <c r="C51" s="29" t="s">
        <v>96</v>
      </c>
      <c r="D51" s="25" t="s">
        <v>88</v>
      </c>
      <c r="E51" s="43" t="s">
        <v>58</v>
      </c>
      <c r="F51" s="82" t="s">
        <v>8</v>
      </c>
      <c r="G51" s="88" t="s">
        <v>9</v>
      </c>
      <c r="H51" s="47" t="s">
        <v>9</v>
      </c>
      <c r="I51" s="62"/>
    </row>
    <row r="52" spans="1:9" ht="30" customHeight="1" x14ac:dyDescent="0.3">
      <c r="A52" s="16" t="s">
        <v>23</v>
      </c>
      <c r="B52" s="17" t="s">
        <v>107</v>
      </c>
      <c r="C52" s="29" t="s">
        <v>96</v>
      </c>
      <c r="D52" s="25" t="s">
        <v>88</v>
      </c>
      <c r="E52" s="43" t="s">
        <v>63</v>
      </c>
      <c r="F52" s="82" t="s">
        <v>8</v>
      </c>
      <c r="G52" s="88" t="s">
        <v>9</v>
      </c>
      <c r="H52" s="47" t="s">
        <v>9</v>
      </c>
      <c r="I52" s="62"/>
    </row>
    <row r="53" spans="1:9" ht="30" customHeight="1" x14ac:dyDescent="0.3">
      <c r="A53" s="16" t="s">
        <v>23</v>
      </c>
      <c r="B53" s="18" t="s">
        <v>108</v>
      </c>
      <c r="C53" s="30" t="s">
        <v>96</v>
      </c>
      <c r="D53" s="25" t="s">
        <v>88</v>
      </c>
      <c r="E53" s="45" t="s">
        <v>63</v>
      </c>
      <c r="F53" s="82" t="s">
        <v>8</v>
      </c>
      <c r="G53" s="88" t="s">
        <v>9</v>
      </c>
      <c r="H53" s="47" t="s">
        <v>9</v>
      </c>
      <c r="I53" s="62"/>
    </row>
    <row r="54" spans="1:9" ht="30" customHeight="1" x14ac:dyDescent="0.3">
      <c r="A54" s="16" t="s">
        <v>23</v>
      </c>
      <c r="B54" s="17" t="s">
        <v>109</v>
      </c>
      <c r="C54" s="29" t="s">
        <v>96</v>
      </c>
      <c r="D54" s="25" t="s">
        <v>88</v>
      </c>
      <c r="E54" s="43" t="s">
        <v>57</v>
      </c>
      <c r="F54" s="82" t="s">
        <v>8</v>
      </c>
      <c r="G54" s="88" t="s">
        <v>9</v>
      </c>
      <c r="H54" s="47" t="s">
        <v>9</v>
      </c>
      <c r="I54" s="62"/>
    </row>
    <row r="55" spans="1:9" ht="30" customHeight="1" x14ac:dyDescent="0.3">
      <c r="A55" s="12" t="s">
        <v>24</v>
      </c>
      <c r="B55" s="65" t="s">
        <v>227</v>
      </c>
      <c r="C55" s="65" t="s">
        <v>65</v>
      </c>
      <c r="D55" s="65" t="s">
        <v>163</v>
      </c>
      <c r="E55" s="72" t="s">
        <v>58</v>
      </c>
      <c r="F55" s="74" t="s">
        <v>11</v>
      </c>
      <c r="G55" s="86" t="s">
        <v>48</v>
      </c>
      <c r="H55" s="47" t="s">
        <v>9</v>
      </c>
      <c r="I55" s="61"/>
    </row>
    <row r="56" spans="1:9" ht="30" customHeight="1" x14ac:dyDescent="0.3">
      <c r="A56" s="12" t="s">
        <v>24</v>
      </c>
      <c r="B56" s="65" t="s">
        <v>226</v>
      </c>
      <c r="C56" s="65" t="s">
        <v>65</v>
      </c>
      <c r="D56" s="65" t="s">
        <v>163</v>
      </c>
      <c r="E56" s="72" t="s">
        <v>69</v>
      </c>
      <c r="F56" s="74" t="s">
        <v>11</v>
      </c>
      <c r="G56" s="86" t="s">
        <v>48</v>
      </c>
      <c r="H56" s="47" t="s">
        <v>9</v>
      </c>
      <c r="I56" s="61"/>
    </row>
    <row r="57" spans="1:9" ht="30" customHeight="1" x14ac:dyDescent="0.3">
      <c r="A57" s="12" t="s">
        <v>24</v>
      </c>
      <c r="B57" s="65" t="s">
        <v>225</v>
      </c>
      <c r="C57" s="65" t="s">
        <v>65</v>
      </c>
      <c r="D57" s="65" t="s">
        <v>163</v>
      </c>
      <c r="E57" s="72" t="s">
        <v>58</v>
      </c>
      <c r="F57" s="74" t="s">
        <v>11</v>
      </c>
      <c r="G57" s="86" t="s">
        <v>48</v>
      </c>
      <c r="H57" s="47" t="s">
        <v>9</v>
      </c>
      <c r="I57" s="61"/>
    </row>
    <row r="58" spans="1:9" ht="30" customHeight="1" x14ac:dyDescent="0.3">
      <c r="A58" s="12" t="s">
        <v>24</v>
      </c>
      <c r="B58" s="65" t="s">
        <v>161</v>
      </c>
      <c r="C58" s="65"/>
      <c r="D58" s="65"/>
      <c r="E58" s="72"/>
      <c r="F58" s="74" t="s">
        <v>11</v>
      </c>
      <c r="G58" s="86" t="s">
        <v>9</v>
      </c>
      <c r="H58" s="47" t="s">
        <v>9</v>
      </c>
      <c r="I58" s="61"/>
    </row>
    <row r="59" spans="1:9" ht="30" customHeight="1" x14ac:dyDescent="0.3">
      <c r="A59" s="16" t="s">
        <v>25</v>
      </c>
      <c r="B59" s="68" t="s">
        <v>252</v>
      </c>
      <c r="C59" s="68" t="s">
        <v>65</v>
      </c>
      <c r="D59" s="68" t="s">
        <v>228</v>
      </c>
      <c r="E59" s="79" t="s">
        <v>63</v>
      </c>
      <c r="F59" s="82" t="s">
        <v>8</v>
      </c>
      <c r="G59" s="88" t="s">
        <v>9</v>
      </c>
      <c r="H59" s="47" t="s">
        <v>9</v>
      </c>
      <c r="I59" s="62"/>
    </row>
    <row r="60" spans="1:9" ht="30" customHeight="1" x14ac:dyDescent="0.3">
      <c r="A60" s="16" t="s">
        <v>25</v>
      </c>
      <c r="B60" s="68" t="s">
        <v>253</v>
      </c>
      <c r="C60" s="68" t="s">
        <v>65</v>
      </c>
      <c r="D60" s="68" t="s">
        <v>228</v>
      </c>
      <c r="E60" s="79" t="s">
        <v>57</v>
      </c>
      <c r="F60" s="82" t="s">
        <v>8</v>
      </c>
      <c r="G60" s="88" t="s">
        <v>9</v>
      </c>
      <c r="H60" s="47" t="s">
        <v>9</v>
      </c>
      <c r="I60" s="62"/>
    </row>
    <row r="61" spans="1:9" ht="30" customHeight="1" x14ac:dyDescent="0.3">
      <c r="A61" s="16" t="s">
        <v>25</v>
      </c>
      <c r="B61" s="68" t="s">
        <v>254</v>
      </c>
      <c r="C61" s="68" t="s">
        <v>65</v>
      </c>
      <c r="D61" s="68" t="s">
        <v>228</v>
      </c>
      <c r="E61" s="79" t="s">
        <v>58</v>
      </c>
      <c r="F61" s="82" t="s">
        <v>255</v>
      </c>
      <c r="G61" s="88" t="s">
        <v>9</v>
      </c>
      <c r="H61" s="47"/>
      <c r="I61" s="62"/>
    </row>
    <row r="62" spans="1:9" ht="30" customHeight="1" x14ac:dyDescent="0.3">
      <c r="A62" s="16" t="s">
        <v>25</v>
      </c>
      <c r="B62" s="68" t="s">
        <v>228</v>
      </c>
      <c r="C62" s="68"/>
      <c r="D62" s="68"/>
      <c r="E62" s="79"/>
      <c r="F62" s="82"/>
      <c r="G62" s="88" t="s">
        <v>9</v>
      </c>
      <c r="H62" s="47" t="s">
        <v>9</v>
      </c>
      <c r="I62" s="62"/>
    </row>
    <row r="63" spans="1:9" ht="30" customHeight="1" x14ac:dyDescent="0.3">
      <c r="A63" s="12" t="s">
        <v>26</v>
      </c>
      <c r="B63" s="64" t="s">
        <v>231</v>
      </c>
      <c r="C63" s="64" t="s">
        <v>65</v>
      </c>
      <c r="D63" s="64" t="s">
        <v>81</v>
      </c>
      <c r="E63" s="104" t="s">
        <v>58</v>
      </c>
      <c r="F63" s="74" t="s">
        <v>8</v>
      </c>
      <c r="G63" s="86" t="s">
        <v>48</v>
      </c>
      <c r="H63" s="47" t="s">
        <v>9</v>
      </c>
      <c r="I63" s="61"/>
    </row>
    <row r="64" spans="1:9" ht="30" customHeight="1" x14ac:dyDescent="0.3">
      <c r="A64" s="12" t="s">
        <v>26</v>
      </c>
      <c r="B64" s="64" t="s">
        <v>232</v>
      </c>
      <c r="C64" s="64" t="s">
        <v>65</v>
      </c>
      <c r="D64" s="64" t="s">
        <v>81</v>
      </c>
      <c r="E64" s="104" t="s">
        <v>58</v>
      </c>
      <c r="F64" s="77" t="s">
        <v>8</v>
      </c>
      <c r="G64" s="86" t="s">
        <v>48</v>
      </c>
      <c r="H64" s="47" t="s">
        <v>9</v>
      </c>
      <c r="I64" s="61"/>
    </row>
    <row r="65" spans="1:9" ht="30" customHeight="1" x14ac:dyDescent="0.3">
      <c r="A65" s="12" t="s">
        <v>26</v>
      </c>
      <c r="B65" s="64" t="s">
        <v>233</v>
      </c>
      <c r="C65" s="64" t="s">
        <v>65</v>
      </c>
      <c r="D65" s="64" t="s">
        <v>81</v>
      </c>
      <c r="E65" s="102" t="s">
        <v>58</v>
      </c>
      <c r="F65" s="77" t="s">
        <v>8</v>
      </c>
      <c r="G65" s="85" t="s">
        <v>48</v>
      </c>
      <c r="H65" s="47" t="s">
        <v>9</v>
      </c>
      <c r="I65" s="61"/>
    </row>
    <row r="66" spans="1:9" ht="30" customHeight="1" x14ac:dyDescent="0.3">
      <c r="A66" s="12" t="s">
        <v>26</v>
      </c>
      <c r="B66" s="64" t="s">
        <v>234</v>
      </c>
      <c r="C66" s="64" t="s">
        <v>196</v>
      </c>
      <c r="D66" s="64" t="s">
        <v>81</v>
      </c>
      <c r="E66" s="102" t="s">
        <v>57</v>
      </c>
      <c r="F66" s="77" t="s">
        <v>8</v>
      </c>
      <c r="G66" s="85" t="s">
        <v>48</v>
      </c>
      <c r="H66" s="47" t="s">
        <v>9</v>
      </c>
      <c r="I66" s="61"/>
    </row>
    <row r="67" spans="1:9" ht="30" customHeight="1" x14ac:dyDescent="0.3">
      <c r="A67" s="16" t="s">
        <v>27</v>
      </c>
      <c r="B67" s="14" t="s">
        <v>241</v>
      </c>
      <c r="C67" s="28" t="s">
        <v>65</v>
      </c>
      <c r="D67" s="25" t="s">
        <v>163</v>
      </c>
      <c r="E67" s="103" t="s">
        <v>58</v>
      </c>
      <c r="F67" s="82" t="s">
        <v>8</v>
      </c>
      <c r="G67" s="88" t="s">
        <v>9</v>
      </c>
      <c r="H67" s="47" t="s">
        <v>9</v>
      </c>
      <c r="I67" s="62"/>
    </row>
    <row r="68" spans="1:9" ht="30" customHeight="1" x14ac:dyDescent="0.3">
      <c r="A68" s="16" t="s">
        <v>27</v>
      </c>
      <c r="B68" s="103" t="s">
        <v>301</v>
      </c>
      <c r="C68" s="103" t="s">
        <v>65</v>
      </c>
      <c r="D68" s="103" t="s">
        <v>302</v>
      </c>
      <c r="E68" s="103" t="s">
        <v>63</v>
      </c>
      <c r="F68" s="82" t="s">
        <v>8</v>
      </c>
      <c r="G68" s="88" t="s">
        <v>9</v>
      </c>
      <c r="H68" s="47"/>
      <c r="I68" s="62"/>
    </row>
    <row r="69" spans="1:9" ht="30" customHeight="1" x14ac:dyDescent="0.3">
      <c r="A69" s="16" t="s">
        <v>27</v>
      </c>
      <c r="B69" s="103" t="s">
        <v>303</v>
      </c>
      <c r="C69" s="103" t="s">
        <v>65</v>
      </c>
      <c r="D69" s="103" t="s">
        <v>302</v>
      </c>
      <c r="E69" s="105" t="s">
        <v>58</v>
      </c>
      <c r="F69" s="81" t="s">
        <v>8</v>
      </c>
      <c r="G69" s="88" t="s">
        <v>9</v>
      </c>
      <c r="H69" s="59"/>
      <c r="I69" s="62"/>
    </row>
    <row r="70" spans="1:9" ht="30" customHeight="1" x14ac:dyDescent="0.3">
      <c r="A70" s="16" t="s">
        <v>27</v>
      </c>
      <c r="B70" s="103" t="s">
        <v>304</v>
      </c>
      <c r="C70" s="103" t="s">
        <v>65</v>
      </c>
      <c r="D70" s="103" t="s">
        <v>163</v>
      </c>
      <c r="E70" s="105" t="s">
        <v>58</v>
      </c>
      <c r="F70" s="81" t="s">
        <v>8</v>
      </c>
      <c r="G70" s="88" t="s">
        <v>9</v>
      </c>
      <c r="H70" s="59" t="s">
        <v>9</v>
      </c>
      <c r="I70" s="62"/>
    </row>
    <row r="71" spans="1:9" ht="30" customHeight="1" x14ac:dyDescent="0.3">
      <c r="A71" s="12" t="s">
        <v>28</v>
      </c>
      <c r="B71" s="104" t="s">
        <v>305</v>
      </c>
      <c r="C71" s="104" t="s">
        <v>196</v>
      </c>
      <c r="D71" s="104" t="s">
        <v>88</v>
      </c>
      <c r="E71" s="104" t="s">
        <v>58</v>
      </c>
      <c r="F71" s="74" t="s">
        <v>8</v>
      </c>
      <c r="G71" s="86" t="s">
        <v>9</v>
      </c>
      <c r="H71" s="47" t="s">
        <v>9</v>
      </c>
      <c r="I71" s="61"/>
    </row>
    <row r="72" spans="1:9" ht="30" customHeight="1" x14ac:dyDescent="0.3">
      <c r="A72" s="12" t="s">
        <v>28</v>
      </c>
      <c r="B72" s="104" t="s">
        <v>306</v>
      </c>
      <c r="C72" s="104" t="s">
        <v>196</v>
      </c>
      <c r="D72" s="104" t="s">
        <v>88</v>
      </c>
      <c r="E72" s="104" t="s">
        <v>58</v>
      </c>
      <c r="F72" s="74" t="s">
        <v>8</v>
      </c>
      <c r="G72" s="86" t="s">
        <v>9</v>
      </c>
      <c r="H72" s="47" t="s">
        <v>9</v>
      </c>
      <c r="I72" s="61"/>
    </row>
    <row r="73" spans="1:9" ht="30" customHeight="1" x14ac:dyDescent="0.3">
      <c r="A73" s="12" t="s">
        <v>28</v>
      </c>
      <c r="B73" s="104" t="s">
        <v>161</v>
      </c>
      <c r="C73" s="104"/>
      <c r="D73" s="104" t="s">
        <v>88</v>
      </c>
      <c r="E73" s="104" t="s">
        <v>57</v>
      </c>
      <c r="F73" s="74" t="s">
        <v>8</v>
      </c>
      <c r="G73" s="86" t="s">
        <v>9</v>
      </c>
      <c r="H73" s="47" t="s">
        <v>9</v>
      </c>
      <c r="I73" s="61"/>
    </row>
    <row r="74" spans="1:9" ht="30" customHeight="1" x14ac:dyDescent="0.3">
      <c r="A74" s="12" t="s">
        <v>28</v>
      </c>
      <c r="B74" s="104" t="s">
        <v>161</v>
      </c>
      <c r="C74" s="104"/>
      <c r="D74" s="104" t="s">
        <v>88</v>
      </c>
      <c r="E74" s="106" t="s">
        <v>58</v>
      </c>
      <c r="F74" s="76" t="s">
        <v>8</v>
      </c>
      <c r="G74" s="86" t="s">
        <v>9</v>
      </c>
      <c r="H74" s="47" t="s">
        <v>9</v>
      </c>
      <c r="I74" s="61"/>
    </row>
    <row r="75" spans="1:9" ht="30" customHeight="1" x14ac:dyDescent="0.3">
      <c r="A75" s="16" t="s">
        <v>29</v>
      </c>
      <c r="B75" s="103" t="s">
        <v>307</v>
      </c>
      <c r="C75" s="103" t="s">
        <v>96</v>
      </c>
      <c r="D75" s="103" t="s">
        <v>62</v>
      </c>
      <c r="E75" s="103" t="s">
        <v>57</v>
      </c>
      <c r="F75" s="82" t="s">
        <v>8</v>
      </c>
      <c r="G75" s="88" t="s">
        <v>9</v>
      </c>
      <c r="H75" s="47" t="s">
        <v>9</v>
      </c>
      <c r="I75" s="62"/>
    </row>
    <row r="76" spans="1:9" ht="30" customHeight="1" x14ac:dyDescent="0.3">
      <c r="A76" s="16" t="s">
        <v>29</v>
      </c>
      <c r="B76" s="103" t="s">
        <v>308</v>
      </c>
      <c r="C76" s="103" t="s">
        <v>96</v>
      </c>
      <c r="D76" s="103" t="s">
        <v>62</v>
      </c>
      <c r="E76" s="103" t="s">
        <v>57</v>
      </c>
      <c r="F76" s="82" t="s">
        <v>8</v>
      </c>
      <c r="G76" s="88" t="s">
        <v>9</v>
      </c>
      <c r="H76" s="47" t="s">
        <v>9</v>
      </c>
      <c r="I76" s="62"/>
    </row>
    <row r="77" spans="1:9" ht="30" customHeight="1" x14ac:dyDescent="0.3">
      <c r="A77" s="16" t="s">
        <v>29</v>
      </c>
      <c r="B77" s="103" t="s">
        <v>309</v>
      </c>
      <c r="C77" s="103" t="s">
        <v>196</v>
      </c>
      <c r="D77" s="103" t="s">
        <v>62</v>
      </c>
      <c r="E77" s="105" t="s">
        <v>58</v>
      </c>
      <c r="F77" s="81" t="s">
        <v>8</v>
      </c>
      <c r="G77" s="88" t="s">
        <v>9</v>
      </c>
      <c r="H77" s="47" t="s">
        <v>9</v>
      </c>
      <c r="I77" s="62"/>
    </row>
    <row r="78" spans="1:9" ht="30" customHeight="1" x14ac:dyDescent="0.3">
      <c r="A78" s="16" t="s">
        <v>29</v>
      </c>
      <c r="B78" s="103" t="s">
        <v>310</v>
      </c>
      <c r="C78" s="103" t="s">
        <v>196</v>
      </c>
      <c r="D78" s="103" t="s">
        <v>62</v>
      </c>
      <c r="E78" s="103" t="s">
        <v>57</v>
      </c>
      <c r="F78" s="82" t="s">
        <v>8</v>
      </c>
      <c r="G78" s="88" t="s">
        <v>9</v>
      </c>
      <c r="H78" s="59" t="s">
        <v>9</v>
      </c>
      <c r="I78" s="62"/>
    </row>
    <row r="79" spans="1:9" ht="30" customHeight="1" x14ac:dyDescent="0.3">
      <c r="A79" s="12" t="s">
        <v>30</v>
      </c>
      <c r="B79" s="67" t="s">
        <v>311</v>
      </c>
      <c r="C79" s="67" t="s">
        <v>105</v>
      </c>
      <c r="D79" s="67" t="s">
        <v>56</v>
      </c>
      <c r="E79" s="102" t="s">
        <v>57</v>
      </c>
      <c r="F79" s="78" t="s">
        <v>8</v>
      </c>
      <c r="G79" s="85" t="s">
        <v>9</v>
      </c>
      <c r="H79" s="47" t="s">
        <v>9</v>
      </c>
      <c r="I79" s="61"/>
    </row>
    <row r="80" spans="1:9" ht="30" customHeight="1" x14ac:dyDescent="0.3">
      <c r="A80" s="12" t="s">
        <v>30</v>
      </c>
      <c r="B80" s="67" t="s">
        <v>312</v>
      </c>
      <c r="C80" s="67" t="s">
        <v>96</v>
      </c>
      <c r="D80" s="67" t="s">
        <v>56</v>
      </c>
      <c r="E80" s="102" t="s">
        <v>57</v>
      </c>
      <c r="F80" s="78" t="s">
        <v>8</v>
      </c>
      <c r="G80" s="85" t="s">
        <v>9</v>
      </c>
      <c r="H80" s="47" t="s">
        <v>9</v>
      </c>
      <c r="I80" s="61"/>
    </row>
    <row r="81" spans="1:9" ht="30" customHeight="1" x14ac:dyDescent="0.3">
      <c r="A81" s="12" t="s">
        <v>30</v>
      </c>
      <c r="B81" s="67" t="s">
        <v>313</v>
      </c>
      <c r="C81" s="67" t="s">
        <v>105</v>
      </c>
      <c r="D81" s="67" t="s">
        <v>56</v>
      </c>
      <c r="E81" s="102" t="s">
        <v>57</v>
      </c>
      <c r="F81" s="78" t="s">
        <v>8</v>
      </c>
      <c r="G81" s="85" t="s">
        <v>9</v>
      </c>
      <c r="H81" s="47" t="s">
        <v>9</v>
      </c>
      <c r="I81" s="61"/>
    </row>
    <row r="82" spans="1:9" ht="30" customHeight="1" x14ac:dyDescent="0.3">
      <c r="A82" s="12" t="s">
        <v>30</v>
      </c>
      <c r="B82" s="67" t="s">
        <v>314</v>
      </c>
      <c r="C82" s="64" t="s">
        <v>96</v>
      </c>
      <c r="D82" s="64" t="s">
        <v>56</v>
      </c>
      <c r="E82" s="102" t="s">
        <v>57</v>
      </c>
      <c r="F82" s="77" t="s">
        <v>8</v>
      </c>
      <c r="G82" s="85" t="s">
        <v>9</v>
      </c>
      <c r="H82" s="47" t="s">
        <v>9</v>
      </c>
      <c r="I82" s="61"/>
    </row>
    <row r="83" spans="1:9" ht="30" customHeight="1" x14ac:dyDescent="0.3">
      <c r="A83" s="16" t="s">
        <v>31</v>
      </c>
      <c r="B83" s="68" t="s">
        <v>315</v>
      </c>
      <c r="C83" s="68" t="s">
        <v>65</v>
      </c>
      <c r="D83" s="68" t="s">
        <v>125</v>
      </c>
      <c r="E83" s="105" t="s">
        <v>69</v>
      </c>
      <c r="F83" s="82" t="s">
        <v>8</v>
      </c>
      <c r="G83" s="88" t="s">
        <v>9</v>
      </c>
      <c r="H83" s="47" t="s">
        <v>9</v>
      </c>
      <c r="I83" s="62"/>
    </row>
    <row r="84" spans="1:9" ht="30" customHeight="1" x14ac:dyDescent="0.3">
      <c r="A84" s="16" t="s">
        <v>31</v>
      </c>
      <c r="B84" s="68" t="s">
        <v>316</v>
      </c>
      <c r="C84" s="68" t="s">
        <v>65</v>
      </c>
      <c r="D84" s="68" t="s">
        <v>125</v>
      </c>
      <c r="E84" s="105" t="s">
        <v>69</v>
      </c>
      <c r="F84" s="82" t="s">
        <v>8</v>
      </c>
      <c r="G84" s="88" t="s">
        <v>9</v>
      </c>
      <c r="H84" s="47" t="s">
        <v>9</v>
      </c>
      <c r="I84" s="62"/>
    </row>
    <row r="85" spans="1:9" ht="30" customHeight="1" x14ac:dyDescent="0.3">
      <c r="A85" s="16" t="s">
        <v>31</v>
      </c>
      <c r="B85" s="69" t="s">
        <v>317</v>
      </c>
      <c r="C85" s="69" t="s">
        <v>65</v>
      </c>
      <c r="D85" s="68" t="s">
        <v>125</v>
      </c>
      <c r="E85" s="105" t="s">
        <v>69</v>
      </c>
      <c r="F85" s="81" t="s">
        <v>8</v>
      </c>
      <c r="G85" s="88" t="s">
        <v>9</v>
      </c>
      <c r="H85" s="47" t="s">
        <v>9</v>
      </c>
      <c r="I85" s="62"/>
    </row>
    <row r="86" spans="1:9" ht="30" customHeight="1" x14ac:dyDescent="0.3">
      <c r="A86" s="16" t="s">
        <v>31</v>
      </c>
      <c r="B86" s="69" t="s">
        <v>318</v>
      </c>
      <c r="C86" s="69" t="s">
        <v>65</v>
      </c>
      <c r="D86" s="68" t="s">
        <v>125</v>
      </c>
      <c r="E86" s="105" t="s">
        <v>69</v>
      </c>
      <c r="F86" s="81" t="s">
        <v>8</v>
      </c>
      <c r="G86" s="88" t="s">
        <v>9</v>
      </c>
      <c r="H86" s="47" t="s">
        <v>9</v>
      </c>
      <c r="I86" s="62"/>
    </row>
    <row r="87" spans="1:9" ht="30" customHeight="1" x14ac:dyDescent="0.3">
      <c r="A87" s="12" t="s">
        <v>32</v>
      </c>
      <c r="B87" s="100" t="s">
        <v>319</v>
      </c>
      <c r="C87" s="104" t="s">
        <v>65</v>
      </c>
      <c r="D87" s="104" t="s">
        <v>124</v>
      </c>
      <c r="E87" s="106" t="s">
        <v>69</v>
      </c>
      <c r="F87" s="76" t="s">
        <v>8</v>
      </c>
      <c r="G87" s="86" t="s">
        <v>9</v>
      </c>
      <c r="H87" s="47" t="s">
        <v>9</v>
      </c>
      <c r="I87" s="61"/>
    </row>
    <row r="88" spans="1:9" ht="30" customHeight="1" x14ac:dyDescent="0.3">
      <c r="A88" s="12" t="s">
        <v>32</v>
      </c>
      <c r="B88" s="100" t="s">
        <v>320</v>
      </c>
      <c r="C88" s="104" t="s">
        <v>65</v>
      </c>
      <c r="D88" s="104" t="s">
        <v>124</v>
      </c>
      <c r="E88" s="106" t="s">
        <v>63</v>
      </c>
      <c r="F88" s="76" t="s">
        <v>8</v>
      </c>
      <c r="G88" s="86" t="s">
        <v>9</v>
      </c>
      <c r="H88" s="47" t="s">
        <v>9</v>
      </c>
      <c r="I88" s="61"/>
    </row>
    <row r="89" spans="1:9" ht="30" customHeight="1" x14ac:dyDescent="0.3">
      <c r="A89" s="12" t="s">
        <v>32</v>
      </c>
      <c r="B89" s="100" t="s">
        <v>321</v>
      </c>
      <c r="C89" s="104" t="s">
        <v>65</v>
      </c>
      <c r="D89" s="104" t="s">
        <v>124</v>
      </c>
      <c r="E89" s="106" t="s">
        <v>63</v>
      </c>
      <c r="F89" s="76" t="s">
        <v>8</v>
      </c>
      <c r="G89" s="86" t="s">
        <v>9</v>
      </c>
      <c r="H89" s="47" t="s">
        <v>9</v>
      </c>
      <c r="I89" s="61"/>
    </row>
    <row r="90" spans="1:9" ht="30" customHeight="1" x14ac:dyDescent="0.3">
      <c r="A90" s="12" t="s">
        <v>32</v>
      </c>
      <c r="B90" s="102" t="s">
        <v>322</v>
      </c>
      <c r="C90" s="102" t="s">
        <v>65</v>
      </c>
      <c r="D90" s="102" t="s">
        <v>81</v>
      </c>
      <c r="E90" s="102" t="s">
        <v>63</v>
      </c>
      <c r="F90" s="77" t="s">
        <v>8</v>
      </c>
      <c r="G90" s="85" t="s">
        <v>9</v>
      </c>
      <c r="H90" s="47" t="s">
        <v>9</v>
      </c>
      <c r="I90" s="61"/>
    </row>
    <row r="91" spans="1:9" ht="30" customHeight="1" x14ac:dyDescent="0.3">
      <c r="A91" s="16" t="s">
        <v>33</v>
      </c>
      <c r="B91" s="103" t="s">
        <v>323</v>
      </c>
      <c r="C91" s="107" t="s">
        <v>105</v>
      </c>
      <c r="D91" s="103" t="s">
        <v>88</v>
      </c>
      <c r="E91" s="105" t="s">
        <v>69</v>
      </c>
      <c r="F91" s="82" t="s">
        <v>8</v>
      </c>
      <c r="G91" s="88" t="s">
        <v>48</v>
      </c>
      <c r="H91" s="47" t="s">
        <v>9</v>
      </c>
      <c r="I91" s="62"/>
    </row>
    <row r="92" spans="1:9" ht="30" customHeight="1" x14ac:dyDescent="0.3">
      <c r="A92" s="16" t="s">
        <v>33</v>
      </c>
      <c r="B92" s="103" t="s">
        <v>286</v>
      </c>
      <c r="C92" s="107" t="s">
        <v>105</v>
      </c>
      <c r="D92" s="103" t="s">
        <v>56</v>
      </c>
      <c r="E92" s="105" t="s">
        <v>63</v>
      </c>
      <c r="F92" s="82" t="s">
        <v>8</v>
      </c>
      <c r="G92" s="88" t="s">
        <v>48</v>
      </c>
      <c r="H92" s="47" t="s">
        <v>9</v>
      </c>
      <c r="I92" s="62"/>
    </row>
    <row r="93" spans="1:9" ht="30" customHeight="1" x14ac:dyDescent="0.3">
      <c r="A93" s="16" t="s">
        <v>33</v>
      </c>
      <c r="B93" s="103" t="s">
        <v>324</v>
      </c>
      <c r="C93" s="107" t="s">
        <v>104</v>
      </c>
      <c r="D93" s="103" t="s">
        <v>62</v>
      </c>
      <c r="E93" s="105" t="s">
        <v>58</v>
      </c>
      <c r="F93" s="82" t="s">
        <v>8</v>
      </c>
      <c r="G93" s="88" t="s">
        <v>48</v>
      </c>
      <c r="H93" s="47" t="s">
        <v>9</v>
      </c>
      <c r="I93" s="62"/>
    </row>
    <row r="94" spans="1:9" ht="30" customHeight="1" x14ac:dyDescent="0.3">
      <c r="A94" s="16" t="s">
        <v>33</v>
      </c>
      <c r="B94" s="103" t="s">
        <v>325</v>
      </c>
      <c r="C94" s="107" t="s">
        <v>65</v>
      </c>
      <c r="D94" s="103" t="s">
        <v>163</v>
      </c>
      <c r="E94" s="105" t="s">
        <v>63</v>
      </c>
      <c r="F94" s="81"/>
      <c r="G94" s="88" t="s">
        <v>48</v>
      </c>
      <c r="H94" s="47"/>
      <c r="I94" s="62"/>
    </row>
    <row r="95" spans="1:9" ht="30" customHeight="1" x14ac:dyDescent="0.3">
      <c r="A95" s="12" t="s">
        <v>34</v>
      </c>
      <c r="B95" s="104" t="s">
        <v>326</v>
      </c>
      <c r="C95" s="101" t="s">
        <v>173</v>
      </c>
      <c r="D95" s="100" t="s">
        <v>62</v>
      </c>
      <c r="E95" s="102" t="s">
        <v>57</v>
      </c>
      <c r="F95" s="77" t="s">
        <v>8</v>
      </c>
      <c r="G95" s="86" t="s">
        <v>9</v>
      </c>
      <c r="H95" s="47" t="s">
        <v>9</v>
      </c>
      <c r="I95" s="61"/>
    </row>
    <row r="96" spans="1:9" ht="30" customHeight="1" x14ac:dyDescent="0.3">
      <c r="A96" s="12" t="s">
        <v>34</v>
      </c>
      <c r="B96" s="104" t="s">
        <v>327</v>
      </c>
      <c r="C96" s="101" t="s">
        <v>173</v>
      </c>
      <c r="D96" s="100" t="s">
        <v>62</v>
      </c>
      <c r="E96" s="102"/>
      <c r="F96" s="77" t="s">
        <v>8</v>
      </c>
      <c r="G96" s="86" t="s">
        <v>48</v>
      </c>
      <c r="H96" s="47" t="s">
        <v>9</v>
      </c>
      <c r="I96" s="61"/>
    </row>
    <row r="97" spans="1:9" ht="30" customHeight="1" x14ac:dyDescent="0.3">
      <c r="A97" s="12" t="s">
        <v>34</v>
      </c>
      <c r="B97" s="104" t="s">
        <v>328</v>
      </c>
      <c r="C97" s="101" t="s">
        <v>217</v>
      </c>
      <c r="D97" s="100" t="s">
        <v>62</v>
      </c>
      <c r="E97" s="102" t="s">
        <v>58</v>
      </c>
      <c r="F97" s="77" t="s">
        <v>8</v>
      </c>
      <c r="G97" s="86" t="s">
        <v>48</v>
      </c>
      <c r="H97" s="47" t="s">
        <v>9</v>
      </c>
      <c r="I97" s="61"/>
    </row>
    <row r="98" spans="1:9" ht="30" customHeight="1" x14ac:dyDescent="0.3">
      <c r="A98" s="12" t="s">
        <v>34</v>
      </c>
      <c r="B98" s="104" t="s">
        <v>329</v>
      </c>
      <c r="C98" s="101" t="s">
        <v>97</v>
      </c>
      <c r="D98" s="100" t="s">
        <v>62</v>
      </c>
      <c r="E98" s="100" t="s">
        <v>58</v>
      </c>
      <c r="F98" s="75" t="s">
        <v>8</v>
      </c>
      <c r="G98" s="86" t="s">
        <v>48</v>
      </c>
      <c r="H98" s="47" t="s">
        <v>9</v>
      </c>
      <c r="I98" s="61"/>
    </row>
    <row r="99" spans="1:9" ht="30" customHeight="1" x14ac:dyDescent="0.3">
      <c r="A99" s="16" t="s">
        <v>35</v>
      </c>
      <c r="B99" s="103" t="s">
        <v>330</v>
      </c>
      <c r="C99" s="103" t="s">
        <v>104</v>
      </c>
      <c r="D99" s="103" t="s">
        <v>88</v>
      </c>
      <c r="E99" s="103" t="s">
        <v>58</v>
      </c>
      <c r="F99" s="82" t="s">
        <v>8</v>
      </c>
      <c r="G99" s="88" t="s">
        <v>48</v>
      </c>
      <c r="H99" s="47" t="s">
        <v>9</v>
      </c>
      <c r="I99" s="62"/>
    </row>
    <row r="100" spans="1:9" ht="30" customHeight="1" x14ac:dyDescent="0.3">
      <c r="A100" s="16" t="s">
        <v>35</v>
      </c>
      <c r="B100" s="103" t="s">
        <v>331</v>
      </c>
      <c r="C100" s="103" t="s">
        <v>104</v>
      </c>
      <c r="D100" s="103" t="s">
        <v>88</v>
      </c>
      <c r="E100" s="103" t="s">
        <v>57</v>
      </c>
      <c r="F100" s="82" t="s">
        <v>8</v>
      </c>
      <c r="G100" s="88" t="s">
        <v>48</v>
      </c>
      <c r="H100" s="47" t="s">
        <v>9</v>
      </c>
      <c r="I100" s="62"/>
    </row>
    <row r="101" spans="1:9" ht="30" customHeight="1" x14ac:dyDescent="0.3">
      <c r="A101" s="16" t="s">
        <v>35</v>
      </c>
      <c r="B101" s="103" t="s">
        <v>332</v>
      </c>
      <c r="C101" s="103" t="s">
        <v>104</v>
      </c>
      <c r="D101" s="103" t="s">
        <v>88</v>
      </c>
      <c r="E101" s="103" t="s">
        <v>57</v>
      </c>
      <c r="F101" s="82" t="s">
        <v>8</v>
      </c>
      <c r="G101" s="88" t="s">
        <v>48</v>
      </c>
      <c r="H101" s="47" t="s">
        <v>9</v>
      </c>
      <c r="I101" s="62"/>
    </row>
    <row r="102" spans="1:9" ht="30" customHeight="1" x14ac:dyDescent="0.3">
      <c r="A102" s="16" t="s">
        <v>35</v>
      </c>
      <c r="B102" s="103" t="s">
        <v>333</v>
      </c>
      <c r="C102" s="103" t="s">
        <v>96</v>
      </c>
      <c r="D102" s="103" t="s">
        <v>88</v>
      </c>
      <c r="E102" s="105" t="s">
        <v>58</v>
      </c>
      <c r="F102" s="81" t="s">
        <v>8</v>
      </c>
      <c r="G102" s="87" t="s">
        <v>48</v>
      </c>
      <c r="H102" s="59" t="s">
        <v>9</v>
      </c>
      <c r="I102" s="62"/>
    </row>
    <row r="103" spans="1:9" ht="30" customHeight="1" x14ac:dyDescent="0.3">
      <c r="A103" s="12" t="s">
        <v>36</v>
      </c>
      <c r="B103" s="108" t="s">
        <v>101</v>
      </c>
      <c r="C103" s="109" t="s">
        <v>104</v>
      </c>
      <c r="D103" s="108" t="s">
        <v>88</v>
      </c>
      <c r="E103" s="108" t="s">
        <v>57</v>
      </c>
      <c r="F103" s="83" t="s">
        <v>8</v>
      </c>
      <c r="G103" s="86" t="s">
        <v>9</v>
      </c>
      <c r="H103" s="47" t="s">
        <v>9</v>
      </c>
      <c r="I103" s="61"/>
    </row>
    <row r="104" spans="1:9" ht="30" customHeight="1" x14ac:dyDescent="0.3">
      <c r="A104" s="12" t="s">
        <v>36</v>
      </c>
      <c r="B104" s="108" t="s">
        <v>334</v>
      </c>
      <c r="C104" s="109" t="s">
        <v>96</v>
      </c>
      <c r="D104" s="108" t="s">
        <v>88</v>
      </c>
      <c r="E104" s="108" t="s">
        <v>58</v>
      </c>
      <c r="F104" s="83" t="s">
        <v>8</v>
      </c>
      <c r="G104" s="86" t="s">
        <v>9</v>
      </c>
      <c r="H104" s="47" t="s">
        <v>9</v>
      </c>
      <c r="I104" s="61"/>
    </row>
    <row r="105" spans="1:9" ht="30" customHeight="1" x14ac:dyDescent="0.3">
      <c r="A105" s="12" t="s">
        <v>36</v>
      </c>
      <c r="B105" s="108" t="s">
        <v>102</v>
      </c>
      <c r="C105" s="110" t="s">
        <v>104</v>
      </c>
      <c r="D105" s="111" t="s">
        <v>88</v>
      </c>
      <c r="E105" s="111" t="s">
        <v>57</v>
      </c>
      <c r="F105" s="83" t="s">
        <v>8</v>
      </c>
      <c r="G105" s="86" t="s">
        <v>9</v>
      </c>
      <c r="H105" s="47" t="s">
        <v>9</v>
      </c>
      <c r="I105" s="61"/>
    </row>
    <row r="106" spans="1:9" ht="30" customHeight="1" x14ac:dyDescent="0.3">
      <c r="A106" s="12" t="s">
        <v>36</v>
      </c>
      <c r="B106" s="108" t="s">
        <v>103</v>
      </c>
      <c r="C106" s="109" t="s">
        <v>96</v>
      </c>
      <c r="D106" s="108" t="s">
        <v>88</v>
      </c>
      <c r="E106" s="108" t="s">
        <v>57</v>
      </c>
      <c r="F106" s="83" t="s">
        <v>8</v>
      </c>
      <c r="G106" s="86" t="s">
        <v>9</v>
      </c>
      <c r="H106" s="47" t="s">
        <v>9</v>
      </c>
      <c r="I106" s="61"/>
    </row>
    <row r="107" spans="1:9" ht="30" customHeight="1" x14ac:dyDescent="0.3">
      <c r="A107" s="16" t="s">
        <v>37</v>
      </c>
      <c r="B107" s="103" t="s">
        <v>335</v>
      </c>
      <c r="C107" s="103" t="s">
        <v>336</v>
      </c>
      <c r="D107" s="103" t="s">
        <v>62</v>
      </c>
      <c r="E107" s="103" t="s">
        <v>57</v>
      </c>
      <c r="F107" s="82" t="s">
        <v>8</v>
      </c>
      <c r="G107" s="88" t="s">
        <v>9</v>
      </c>
      <c r="H107" s="47" t="s">
        <v>9</v>
      </c>
      <c r="I107" s="62"/>
    </row>
    <row r="108" spans="1:9" ht="30" customHeight="1" x14ac:dyDescent="0.3">
      <c r="A108" s="16" t="s">
        <v>37</v>
      </c>
      <c r="B108" s="103" t="s">
        <v>337</v>
      </c>
      <c r="C108" s="103" t="s">
        <v>104</v>
      </c>
      <c r="D108" s="103" t="s">
        <v>62</v>
      </c>
      <c r="E108" s="103" t="s">
        <v>57</v>
      </c>
      <c r="F108" s="82" t="s">
        <v>8</v>
      </c>
      <c r="G108" s="88" t="s">
        <v>9</v>
      </c>
      <c r="H108" s="47" t="s">
        <v>9</v>
      </c>
      <c r="I108" s="62"/>
    </row>
    <row r="109" spans="1:9" ht="30" customHeight="1" x14ac:dyDescent="0.3">
      <c r="A109" s="16" t="s">
        <v>37</v>
      </c>
      <c r="B109" s="103" t="s">
        <v>338</v>
      </c>
      <c r="C109" s="103" t="s">
        <v>104</v>
      </c>
      <c r="D109" s="103" t="s">
        <v>62</v>
      </c>
      <c r="E109" s="103" t="s">
        <v>63</v>
      </c>
      <c r="F109" s="82" t="s">
        <v>8</v>
      </c>
      <c r="G109" s="88" t="s">
        <v>9</v>
      </c>
      <c r="H109" s="47" t="s">
        <v>9</v>
      </c>
      <c r="I109" s="62"/>
    </row>
    <row r="110" spans="1:9" ht="30" customHeight="1" x14ac:dyDescent="0.3">
      <c r="A110" s="16" t="s">
        <v>37</v>
      </c>
      <c r="B110" s="103" t="s">
        <v>339</v>
      </c>
      <c r="C110" s="103" t="s">
        <v>196</v>
      </c>
      <c r="D110" s="103" t="s">
        <v>62</v>
      </c>
      <c r="E110" s="103" t="s">
        <v>57</v>
      </c>
      <c r="F110" s="82" t="s">
        <v>8</v>
      </c>
      <c r="G110" s="88" t="s">
        <v>9</v>
      </c>
      <c r="H110" s="47" t="s">
        <v>9</v>
      </c>
      <c r="I110" s="62"/>
    </row>
    <row r="111" spans="1:9" ht="30" customHeight="1" x14ac:dyDescent="0.3">
      <c r="A111" s="12" t="s">
        <v>38</v>
      </c>
      <c r="B111" s="104" t="s">
        <v>340</v>
      </c>
      <c r="C111" s="104" t="s">
        <v>104</v>
      </c>
      <c r="D111" s="104" t="s">
        <v>62</v>
      </c>
      <c r="E111" s="104" t="s">
        <v>58</v>
      </c>
      <c r="F111" s="74" t="s">
        <v>8</v>
      </c>
      <c r="G111" s="86" t="s">
        <v>9</v>
      </c>
      <c r="H111" s="47" t="s">
        <v>9</v>
      </c>
      <c r="I111" s="61"/>
    </row>
    <row r="112" spans="1:9" ht="30" customHeight="1" x14ac:dyDescent="0.3">
      <c r="A112" s="12" t="s">
        <v>38</v>
      </c>
      <c r="B112" s="104" t="s">
        <v>341</v>
      </c>
      <c r="C112" s="104" t="s">
        <v>96</v>
      </c>
      <c r="D112" s="104" t="s">
        <v>62</v>
      </c>
      <c r="E112" s="104" t="s">
        <v>58</v>
      </c>
      <c r="F112" s="74" t="s">
        <v>8</v>
      </c>
      <c r="G112" s="86" t="s">
        <v>9</v>
      </c>
      <c r="H112" s="47" t="s">
        <v>9</v>
      </c>
      <c r="I112" s="61"/>
    </row>
    <row r="113" spans="1:9" ht="30" customHeight="1" x14ac:dyDescent="0.3">
      <c r="A113" s="12" t="s">
        <v>38</v>
      </c>
      <c r="B113" s="104" t="s">
        <v>342</v>
      </c>
      <c r="C113" s="104" t="s">
        <v>104</v>
      </c>
      <c r="D113" s="104" t="s">
        <v>62</v>
      </c>
      <c r="E113" s="104" t="s">
        <v>58</v>
      </c>
      <c r="F113" s="74" t="s">
        <v>8</v>
      </c>
      <c r="G113" s="86" t="s">
        <v>9</v>
      </c>
      <c r="H113" s="47" t="s">
        <v>9</v>
      </c>
      <c r="I113" s="61"/>
    </row>
    <row r="114" spans="1:9" ht="30" customHeight="1" x14ac:dyDescent="0.3">
      <c r="A114" s="12" t="s">
        <v>38</v>
      </c>
      <c r="B114" s="100" t="s">
        <v>161</v>
      </c>
      <c r="C114" s="100"/>
      <c r="D114" s="100" t="s">
        <v>62</v>
      </c>
      <c r="E114" s="102"/>
      <c r="F114" s="77"/>
      <c r="G114" s="85"/>
      <c r="H114" s="47"/>
      <c r="I114" s="61"/>
    </row>
    <row r="115" spans="1:9" ht="30" customHeight="1" x14ac:dyDescent="0.3">
      <c r="A115" s="16" t="s">
        <v>39</v>
      </c>
      <c r="B115" s="103" t="s">
        <v>344</v>
      </c>
      <c r="C115" s="103" t="s">
        <v>196</v>
      </c>
      <c r="D115" s="103" t="s">
        <v>88</v>
      </c>
      <c r="E115" s="103" t="s">
        <v>58</v>
      </c>
      <c r="F115" s="82" t="s">
        <v>8</v>
      </c>
      <c r="G115" s="88" t="s">
        <v>9</v>
      </c>
      <c r="H115" s="47" t="s">
        <v>9</v>
      </c>
      <c r="I115" s="62"/>
    </row>
    <row r="116" spans="1:9" ht="30" customHeight="1" x14ac:dyDescent="0.3">
      <c r="A116" s="16" t="s">
        <v>39</v>
      </c>
      <c r="B116" s="103" t="s">
        <v>345</v>
      </c>
      <c r="C116" s="103" t="s">
        <v>96</v>
      </c>
      <c r="D116" s="103" t="s">
        <v>88</v>
      </c>
      <c r="E116" s="103" t="s">
        <v>57</v>
      </c>
      <c r="F116" s="82" t="s">
        <v>8</v>
      </c>
      <c r="G116" s="88" t="s">
        <v>9</v>
      </c>
      <c r="H116" s="47" t="s">
        <v>9</v>
      </c>
      <c r="I116" s="62"/>
    </row>
    <row r="117" spans="1:9" ht="30" customHeight="1" x14ac:dyDescent="0.3">
      <c r="A117" s="16" t="s">
        <v>39</v>
      </c>
      <c r="B117" s="103" t="s">
        <v>346</v>
      </c>
      <c r="C117" s="103" t="s">
        <v>65</v>
      </c>
      <c r="D117" s="103" t="s">
        <v>126</v>
      </c>
      <c r="E117" s="103" t="s">
        <v>63</v>
      </c>
      <c r="F117" s="82" t="s">
        <v>8</v>
      </c>
      <c r="G117" s="88" t="s">
        <v>9</v>
      </c>
      <c r="H117" s="47" t="s">
        <v>9</v>
      </c>
      <c r="I117" s="62"/>
    </row>
    <row r="118" spans="1:9" ht="30" customHeight="1" x14ac:dyDescent="0.3">
      <c r="A118" s="16" t="s">
        <v>39</v>
      </c>
      <c r="B118" s="103" t="s">
        <v>347</v>
      </c>
      <c r="C118" s="103" t="s">
        <v>104</v>
      </c>
      <c r="D118" s="103" t="s">
        <v>88</v>
      </c>
      <c r="E118" s="103" t="s">
        <v>57</v>
      </c>
      <c r="F118" s="82" t="s">
        <v>8</v>
      </c>
      <c r="G118" s="88" t="s">
        <v>9</v>
      </c>
      <c r="H118" s="47" t="s">
        <v>9</v>
      </c>
      <c r="I118" s="62"/>
    </row>
    <row r="119" spans="1:9" ht="30" customHeight="1" x14ac:dyDescent="0.3">
      <c r="A119" s="12" t="s">
        <v>40</v>
      </c>
      <c r="B119" s="64"/>
      <c r="C119" s="65"/>
      <c r="D119" s="65"/>
      <c r="E119" s="72"/>
      <c r="F119" s="74"/>
      <c r="G119" s="86"/>
      <c r="H119" s="47"/>
      <c r="I119" s="61"/>
    </row>
    <row r="120" spans="1:9" ht="30" customHeight="1" x14ac:dyDescent="0.3">
      <c r="A120" s="12" t="s">
        <v>40</v>
      </c>
      <c r="B120" s="65"/>
      <c r="C120" s="65"/>
      <c r="D120" s="65"/>
      <c r="E120" s="72"/>
      <c r="F120" s="74"/>
      <c r="G120" s="86"/>
      <c r="H120" s="47"/>
      <c r="I120" s="61"/>
    </row>
    <row r="121" spans="1:9" ht="30" customHeight="1" x14ac:dyDescent="0.3">
      <c r="A121" s="12" t="s">
        <v>40</v>
      </c>
      <c r="B121" s="65"/>
      <c r="C121" s="65"/>
      <c r="D121" s="65"/>
      <c r="E121" s="73"/>
      <c r="F121" s="74"/>
      <c r="G121" s="86"/>
      <c r="H121" s="47"/>
      <c r="I121" s="61"/>
    </row>
    <row r="122" spans="1:9" ht="30" customHeight="1" x14ac:dyDescent="0.3">
      <c r="A122" s="12" t="s">
        <v>40</v>
      </c>
      <c r="B122" s="65"/>
      <c r="C122" s="65"/>
      <c r="D122" s="65"/>
      <c r="E122" s="72"/>
      <c r="F122" s="74"/>
      <c r="G122" s="86"/>
      <c r="H122" s="47"/>
      <c r="I122" s="61"/>
    </row>
    <row r="123" spans="1:9" ht="30" customHeight="1" x14ac:dyDescent="0.3">
      <c r="A123" s="16" t="s">
        <v>41</v>
      </c>
      <c r="B123" s="68"/>
      <c r="C123" s="68"/>
      <c r="D123" s="68"/>
      <c r="E123" s="79"/>
      <c r="F123" s="82"/>
      <c r="G123" s="88"/>
      <c r="H123" s="47"/>
      <c r="I123" s="62"/>
    </row>
    <row r="124" spans="1:9" ht="30" customHeight="1" x14ac:dyDescent="0.3">
      <c r="A124" s="16" t="s">
        <v>41</v>
      </c>
      <c r="B124" s="68"/>
      <c r="C124" s="68"/>
      <c r="D124" s="68"/>
      <c r="E124" s="79"/>
      <c r="F124" s="82"/>
      <c r="G124" s="88"/>
      <c r="H124" s="47"/>
      <c r="I124" s="62"/>
    </row>
    <row r="125" spans="1:9" ht="30" customHeight="1" x14ac:dyDescent="0.3">
      <c r="A125" s="16" t="s">
        <v>41</v>
      </c>
      <c r="B125" s="68"/>
      <c r="C125" s="68"/>
      <c r="D125" s="68"/>
      <c r="E125" s="79"/>
      <c r="F125" s="82"/>
      <c r="G125" s="88"/>
      <c r="H125" s="47"/>
      <c r="I125" s="62"/>
    </row>
    <row r="126" spans="1:9" ht="30" customHeight="1" x14ac:dyDescent="0.3">
      <c r="A126" s="16" t="s">
        <v>41</v>
      </c>
      <c r="B126" s="68"/>
      <c r="C126" s="68"/>
      <c r="D126" s="68"/>
      <c r="E126" s="79"/>
      <c r="F126" s="84"/>
      <c r="G126" s="88"/>
      <c r="H126" s="47"/>
      <c r="I126" s="62"/>
    </row>
    <row r="127" spans="1:9" ht="30" customHeight="1" x14ac:dyDescent="0.3">
      <c r="A127" s="12" t="s">
        <v>42</v>
      </c>
      <c r="B127" s="65"/>
      <c r="C127" s="65"/>
      <c r="D127" s="65"/>
      <c r="E127" s="72"/>
      <c r="F127" s="74"/>
      <c r="G127" s="86"/>
      <c r="H127" s="47"/>
      <c r="I127" s="61"/>
    </row>
    <row r="128" spans="1:9" ht="30" customHeight="1" x14ac:dyDescent="0.3">
      <c r="A128" s="12" t="s">
        <v>42</v>
      </c>
      <c r="B128" s="65"/>
      <c r="C128" s="65"/>
      <c r="D128" s="65"/>
      <c r="E128" s="72"/>
      <c r="F128" s="74"/>
      <c r="G128" s="86"/>
      <c r="H128" s="47"/>
      <c r="I128" s="61"/>
    </row>
    <row r="129" spans="1:9" ht="30" customHeight="1" x14ac:dyDescent="0.3">
      <c r="A129" s="12" t="s">
        <v>42</v>
      </c>
      <c r="B129" s="65"/>
      <c r="C129" s="65"/>
      <c r="D129" s="65"/>
      <c r="E129" s="72"/>
      <c r="F129" s="74"/>
      <c r="G129" s="86"/>
      <c r="H129" s="47"/>
      <c r="I129" s="61"/>
    </row>
    <row r="130" spans="1:9" ht="30" customHeight="1" x14ac:dyDescent="0.3">
      <c r="A130" s="12" t="s">
        <v>42</v>
      </c>
      <c r="B130" s="65"/>
      <c r="C130" s="65"/>
      <c r="D130" s="65"/>
      <c r="E130" s="73"/>
      <c r="F130" s="76"/>
      <c r="G130" s="86"/>
      <c r="H130" s="47"/>
      <c r="I130" s="61"/>
    </row>
    <row r="131" spans="1:9" ht="30" customHeight="1" x14ac:dyDescent="0.3">
      <c r="A131" s="16" t="s">
        <v>43</v>
      </c>
      <c r="B131" s="68"/>
      <c r="C131" s="68"/>
      <c r="D131" s="68"/>
      <c r="E131" s="79"/>
      <c r="F131" s="82"/>
      <c r="G131" s="54"/>
      <c r="H131" s="59"/>
      <c r="I131" s="63"/>
    </row>
    <row r="132" spans="1:9" ht="30" customHeight="1" x14ac:dyDescent="0.3">
      <c r="A132" s="16" t="s">
        <v>43</v>
      </c>
      <c r="B132" s="68"/>
      <c r="C132" s="68"/>
      <c r="D132" s="68"/>
      <c r="E132" s="79"/>
      <c r="F132" s="82"/>
      <c r="G132" s="54"/>
      <c r="H132" s="59"/>
      <c r="I132" s="63"/>
    </row>
    <row r="133" spans="1:9" ht="30" customHeight="1" x14ac:dyDescent="0.3">
      <c r="A133" s="16" t="s">
        <v>43</v>
      </c>
      <c r="B133" s="68"/>
      <c r="C133" s="68"/>
      <c r="D133" s="68"/>
      <c r="E133" s="79"/>
      <c r="F133" s="82"/>
      <c r="G133" s="54"/>
      <c r="H133" s="59"/>
      <c r="I133" s="63"/>
    </row>
    <row r="134" spans="1:9" ht="30" customHeight="1" x14ac:dyDescent="0.3">
      <c r="A134" s="16" t="s">
        <v>43</v>
      </c>
      <c r="B134" s="68"/>
      <c r="C134" s="68"/>
      <c r="D134" s="68"/>
      <c r="E134" s="79"/>
      <c r="F134" s="82"/>
      <c r="G134" s="54"/>
      <c r="H134" s="59"/>
      <c r="I134" s="63"/>
    </row>
    <row r="135" spans="1:9" ht="30" customHeight="1" x14ac:dyDescent="0.3">
      <c r="A135" s="12" t="s">
        <v>44</v>
      </c>
      <c r="B135" s="64"/>
      <c r="C135" s="64"/>
      <c r="D135" s="64"/>
      <c r="E135" s="71"/>
      <c r="F135" s="75"/>
      <c r="G135" s="50"/>
      <c r="H135" s="47"/>
      <c r="I135" s="60"/>
    </row>
    <row r="136" spans="1:9" ht="30" customHeight="1" x14ac:dyDescent="0.3">
      <c r="A136" s="12" t="s">
        <v>44</v>
      </c>
      <c r="B136" s="64"/>
      <c r="C136" s="64"/>
      <c r="D136" s="64"/>
      <c r="E136" s="71"/>
      <c r="F136" s="75"/>
      <c r="G136" s="50"/>
      <c r="H136" s="47"/>
      <c r="I136" s="60"/>
    </row>
    <row r="137" spans="1:9" ht="30" customHeight="1" x14ac:dyDescent="0.3">
      <c r="A137" s="12" t="s">
        <v>44</v>
      </c>
      <c r="B137" s="64"/>
      <c r="C137" s="64"/>
      <c r="D137" s="64"/>
      <c r="E137" s="71"/>
      <c r="F137" s="75"/>
      <c r="G137" s="50"/>
      <c r="H137" s="47"/>
      <c r="I137" s="60"/>
    </row>
    <row r="138" spans="1:9" ht="30" customHeight="1" x14ac:dyDescent="0.3">
      <c r="A138" s="12" t="s">
        <v>44</v>
      </c>
      <c r="B138" s="64"/>
      <c r="C138" s="64"/>
      <c r="D138" s="64"/>
      <c r="E138" s="71"/>
      <c r="F138" s="75"/>
      <c r="G138" s="50"/>
      <c r="H138" s="47"/>
      <c r="I138" s="60"/>
    </row>
    <row r="139" spans="1:9" ht="30" customHeight="1" x14ac:dyDescent="0.3">
      <c r="A139" s="16" t="s">
        <v>45</v>
      </c>
      <c r="B139" s="68"/>
      <c r="C139" s="68"/>
      <c r="D139" s="68"/>
      <c r="E139" s="79"/>
      <c r="F139" s="82"/>
      <c r="G139" s="54"/>
      <c r="H139" s="59"/>
      <c r="I139" s="63"/>
    </row>
    <row r="140" spans="1:9" ht="30" customHeight="1" x14ac:dyDescent="0.3">
      <c r="A140" s="16" t="s">
        <v>45</v>
      </c>
      <c r="B140" s="68"/>
      <c r="C140" s="68"/>
      <c r="D140" s="68"/>
      <c r="E140" s="79"/>
      <c r="F140" s="82"/>
      <c r="G140" s="54"/>
      <c r="H140" s="59"/>
      <c r="I140" s="63"/>
    </row>
    <row r="141" spans="1:9" ht="30" customHeight="1" x14ac:dyDescent="0.3">
      <c r="A141" s="16" t="s">
        <v>45</v>
      </c>
      <c r="B141" s="68"/>
      <c r="C141" s="68"/>
      <c r="D141" s="68"/>
      <c r="E141" s="79"/>
      <c r="F141" s="82"/>
      <c r="G141" s="54"/>
      <c r="H141" s="59"/>
      <c r="I141" s="63"/>
    </row>
    <row r="142" spans="1:9" ht="30" customHeight="1" x14ac:dyDescent="0.3">
      <c r="A142" s="16" t="s">
        <v>45</v>
      </c>
      <c r="B142" s="68"/>
      <c r="C142" s="68"/>
      <c r="D142" s="68"/>
      <c r="E142" s="80"/>
      <c r="F142" s="81"/>
      <c r="G142" s="53"/>
      <c r="H142" s="59"/>
      <c r="I142" s="63"/>
    </row>
    <row r="143" spans="1:9" ht="30" customHeight="1" x14ac:dyDescent="0.3">
      <c r="A143" s="12" t="s">
        <v>46</v>
      </c>
      <c r="B143" s="64"/>
      <c r="C143" s="64"/>
      <c r="D143" s="64"/>
      <c r="E143" s="71"/>
      <c r="F143" s="75"/>
      <c r="G143" s="50"/>
      <c r="H143" s="47"/>
      <c r="I143" s="60"/>
    </row>
    <row r="144" spans="1:9" ht="30" customHeight="1" x14ac:dyDescent="0.3">
      <c r="A144" s="12" t="s">
        <v>46</v>
      </c>
      <c r="B144" s="64"/>
      <c r="C144" s="64"/>
      <c r="D144" s="64"/>
      <c r="E144" s="71"/>
      <c r="F144" s="75"/>
      <c r="G144" s="50"/>
      <c r="H144" s="47"/>
      <c r="I144" s="60"/>
    </row>
    <row r="145" spans="1:9" ht="30" customHeight="1" x14ac:dyDescent="0.3">
      <c r="A145" s="12" t="s">
        <v>46</v>
      </c>
      <c r="B145" s="64"/>
      <c r="C145" s="64"/>
      <c r="D145" s="64"/>
      <c r="E145" s="70"/>
      <c r="F145" s="75"/>
      <c r="G145" s="50"/>
      <c r="H145" s="47"/>
      <c r="I145" s="60"/>
    </row>
    <row r="146" spans="1:9" ht="30" customHeight="1" x14ac:dyDescent="0.3">
      <c r="A146" s="12" t="s">
        <v>46</v>
      </c>
      <c r="B146" s="64"/>
      <c r="C146" s="64"/>
      <c r="D146" s="64"/>
      <c r="E146" s="70"/>
      <c r="F146" s="75"/>
      <c r="G146" s="50"/>
      <c r="H146" s="47"/>
      <c r="I146" s="60"/>
    </row>
    <row r="147" spans="1:9" ht="30" customHeight="1" x14ac:dyDescent="0.25">
      <c r="H147" s="46" t="s">
        <v>19</v>
      </c>
    </row>
  </sheetData>
  <autoFilter ref="A2:I147"/>
  <mergeCells count="1">
    <mergeCell ref="H1:H2"/>
  </mergeCells>
  <conditionalFormatting sqref="G114">
    <cfRule type="cellIs" dxfId="6" priority="9" operator="equal">
      <formula>"YES"</formula>
    </cfRule>
  </conditionalFormatting>
  <conditionalFormatting sqref="G3:G28 G30:G146">
    <cfRule type="containsText" dxfId="5" priority="7" operator="containsText" text="No">
      <formula>NOT(ISERROR(SEARCH("No",G3)))</formula>
    </cfRule>
    <cfRule type="containsText" dxfId="4" priority="8" operator="containsText" text="Yes">
      <formula>NOT(ISERROR(SEARCH("Yes",G3)))</formula>
    </cfRule>
  </conditionalFormatting>
  <conditionalFormatting sqref="H3:H146">
    <cfRule type="cellIs" dxfId="3" priority="5" operator="equal">
      <formula>"No"</formula>
    </cfRule>
    <cfRule type="cellIs" dxfId="2" priority="6" operator="equal">
      <formula>"Yes"</formula>
    </cfRule>
  </conditionalFormatting>
  <conditionalFormatting sqref="G29">
    <cfRule type="containsText" dxfId="1" priority="1" operator="containsText" text="No">
      <formula>NOT(ISERROR(SEARCH("No",G29)))</formula>
    </cfRule>
    <cfRule type="containsText" dxfId="0" priority="2" operator="containsText" text="Yes">
      <formula>NOT(ISERROR(SEARCH("Yes",G29)))</formula>
    </cfRule>
  </conditionalFormatting>
  <pageMargins left="0.7" right="0.7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AM Flight</vt:lpstr>
      <vt:lpstr>PM Flight</vt:lpstr>
      <vt:lpstr>Sheet3</vt:lpstr>
      <vt:lpstr>'AM Flight'!Print_Area</vt:lpstr>
      <vt:lpstr>'PM Flight'!Print_Area</vt:lpstr>
    </vt:vector>
  </TitlesOfParts>
  <Company>160th SOAR(A)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charles.mccoy</dc:creator>
  <cp:lastModifiedBy>Benefield, Chadwick O SFC USA USASOC-SOAR</cp:lastModifiedBy>
  <cp:lastPrinted>2014-05-21T13:22:06Z</cp:lastPrinted>
  <dcterms:created xsi:type="dcterms:W3CDTF">2014-05-21T12:50:03Z</dcterms:created>
  <dcterms:modified xsi:type="dcterms:W3CDTF">2015-05-20T18:48:08Z</dcterms:modified>
</cp:coreProperties>
</file>